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<sst xmlns="http://schemas.openxmlformats.org/spreadsheetml/2006/main" count="18" uniqueCount="12">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</sst>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4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51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45013.0</v>
      </c>
      <c r="G4" s="11" t="s">
        <v>10</v>
      </c>
      <c r="H4" s="17" t="n">
        <f>B11</f>
        <v>45019.0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3449">
        <v>45019.0</v>
      </c>
      <c r="C11" t="n" s="13450">
        <v>378.86</v>
      </c>
      <c r="D11" t="n" s="13451">
        <v>2.62</v>
      </c>
      <c r="E11" t="n" s="13452">
        <v>180.09</v>
      </c>
      <c r="F11" t="n" s="13453">
        <v>2.46</v>
      </c>
      <c r="G11" t="n" s="13454">
        <v>964.4</v>
      </c>
      <c r="H11" t="n" s="13455">
        <v>3.43</v>
      </c>
      <c r="I11" s="13456"/>
      <c r="J11" s="13457"/>
    </row>
    <row customHeight="true" ht="15.0" r="12" spans="2:18" x14ac:dyDescent="0.25">
      <c r="B12" t="n" s="13458">
        <v>45018.0</v>
      </c>
      <c r="C12" t="n" s="13459">
        <v>396.21</v>
      </c>
      <c r="D12" t="n" s="13460">
        <v>2.65</v>
      </c>
      <c r="E12" t="n" s="13461">
        <v>194.72</v>
      </c>
      <c r="F12" t="n" s="13462">
        <v>2.54</v>
      </c>
      <c r="G12" t="n" s="13463">
        <v>1037.03</v>
      </c>
      <c r="H12" t="n" s="13464">
        <v>3.51</v>
      </c>
      <c r="I12" s="13465"/>
      <c r="J12" s="13466"/>
    </row>
    <row customHeight="true" ht="15.0" r="13" spans="2:18" x14ac:dyDescent="0.25">
      <c r="B13" t="n" s="13467">
        <v>45017.0</v>
      </c>
      <c r="C13" t="n" s="13468">
        <v>452.13</v>
      </c>
      <c r="D13" t="n" s="13469">
        <v>2.73</v>
      </c>
      <c r="E13" t="n" s="13470">
        <v>220.31</v>
      </c>
      <c r="F13" t="n" s="13471">
        <v>2.69</v>
      </c>
      <c r="G13" t="n" s="13472">
        <v>1108.7</v>
      </c>
      <c r="H13" t="n" s="13473">
        <v>3.58</v>
      </c>
      <c r="I13" s="13474"/>
      <c r="J13" s="13475"/>
    </row>
    <row customHeight="true" ht="15.0" r="14" spans="2:18" x14ac:dyDescent="0.25">
      <c r="B14" t="n" s="13476">
        <v>45016.0</v>
      </c>
      <c r="C14" t="n" s="13477">
        <v>475.46</v>
      </c>
      <c r="D14" t="n" s="13478">
        <v>2.77</v>
      </c>
      <c r="E14" t="n" s="13479">
        <v>238.67</v>
      </c>
      <c r="F14" t="n" s="13480">
        <v>2.81</v>
      </c>
      <c r="G14" t="n" s="13481">
        <v>1183.48</v>
      </c>
      <c r="H14" t="n" s="13482">
        <v>3.67</v>
      </c>
      <c r="I14" s="13483"/>
      <c r="J14" s="13484"/>
    </row>
    <row customHeight="true" ht="15.0" r="15" spans="2:18" x14ac:dyDescent="0.25">
      <c r="B15" t="n" s="13485">
        <v>45015.0</v>
      </c>
      <c r="C15" t="n" s="13486">
        <v>495.21</v>
      </c>
      <c r="D15" t="n" s="13487">
        <v>2.79</v>
      </c>
      <c r="E15" t="n" s="13488">
        <v>233.54</v>
      </c>
      <c r="F15" t="n" s="13489">
        <v>2.78</v>
      </c>
      <c r="G15" t="n" s="13490">
        <v>1238.21</v>
      </c>
      <c r="H15" t="n" s="13491">
        <v>3.73</v>
      </c>
      <c r="I15" s="13492"/>
      <c r="J15" s="13493"/>
    </row>
    <row customHeight="true" ht="15.0" r="16" spans="2:18" x14ac:dyDescent="0.25">
      <c r="B16" t="n" s="13494">
        <v>45014.0</v>
      </c>
      <c r="C16" t="n" s="13495">
        <v>512.96</v>
      </c>
      <c r="D16" t="n" s="13496">
        <v>2.82</v>
      </c>
      <c r="E16" t="n" s="13497">
        <v>225.0</v>
      </c>
      <c r="F16" t="n" s="13498">
        <v>2.72</v>
      </c>
      <c r="G16" t="n" s="13499">
        <v>1265.52</v>
      </c>
      <c r="H16" t="n" s="13500">
        <v>3.75</v>
      </c>
      <c r="I16" s="13501"/>
      <c r="J16" s="13502"/>
    </row>
    <row customHeight="true" ht="15.75" r="17" spans="1:15" thickBot="1" x14ac:dyDescent="0.3">
      <c r="B17" t="n" s="13503">
        <v>45013.0</v>
      </c>
      <c r="C17" t="n" s="13504">
        <v>548.8</v>
      </c>
      <c r="D17" t="n" s="13505">
        <v>2.87</v>
      </c>
      <c r="E17" t="n" s="13506">
        <v>222.46</v>
      </c>
      <c r="F17" t="n" s="13507">
        <v>2.7</v>
      </c>
      <c r="G17" t="n" s="13508">
        <v>1213.46</v>
      </c>
      <c r="H17" t="n" s="13509">
        <v>3.7</v>
      </c>
      <c r="I17" s="13510"/>
      <c r="J17" s="13511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