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<sst xmlns="http://schemas.openxmlformats.org/spreadsheetml/2006/main" count="18" uniqueCount="12">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</sst>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45012.0</v>
      </c>
      <c r="G4" s="11" t="s">
        <v>10</v>
      </c>
      <c r="H4" s="17" t="n">
        <f>B11</f>
        <v>45018.0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386">
        <v>45018.0</v>
      </c>
      <c r="C11" t="n" s="13387">
        <v>406.62</v>
      </c>
      <c r="D11" t="n" s="13388">
        <v>2.66</v>
      </c>
      <c r="E11" t="n" s="13389">
        <v>200.74</v>
      </c>
      <c r="F11" t="n" s="13390">
        <v>2.52</v>
      </c>
      <c r="G11" t="n" s="13391">
        <v>1055.38</v>
      </c>
      <c r="H11" t="n" s="13392">
        <v>3.53</v>
      </c>
      <c r="I11" s="13393"/>
      <c r="J11" s="13394"/>
    </row>
    <row customHeight="true" ht="15.0" r="12" spans="2:18" x14ac:dyDescent="0.25">
      <c r="B12" t="n" s="13395">
        <v>45017.0</v>
      </c>
      <c r="C12" t="n" s="13396">
        <v>452.13</v>
      </c>
      <c r="D12" t="n" s="13397">
        <v>2.73</v>
      </c>
      <c r="E12" t="n" s="13398">
        <v>220.31</v>
      </c>
      <c r="F12" t="n" s="13399">
        <v>2.69</v>
      </c>
      <c r="G12" t="n" s="13400">
        <v>1108.7</v>
      </c>
      <c r="H12" t="n" s="13401">
        <v>3.58</v>
      </c>
      <c r="I12" s="13402"/>
      <c r="J12" s="13403"/>
    </row>
    <row customHeight="true" ht="15.0" r="13" spans="2:18" x14ac:dyDescent="0.25">
      <c r="B13" t="n" s="13404">
        <v>45016.0</v>
      </c>
      <c r="C13" t="n" s="13405">
        <v>475.46</v>
      </c>
      <c r="D13" t="n" s="13406">
        <v>2.77</v>
      </c>
      <c r="E13" t="n" s="13407">
        <v>238.67</v>
      </c>
      <c r="F13" t="n" s="13408">
        <v>2.81</v>
      </c>
      <c r="G13" t="n" s="13409">
        <v>1183.48</v>
      </c>
      <c r="H13" t="n" s="13410">
        <v>3.67</v>
      </c>
      <c r="I13" s="13411"/>
      <c r="J13" s="13412"/>
    </row>
    <row customHeight="true" ht="15.0" r="14" spans="2:18" x14ac:dyDescent="0.25">
      <c r="B14" t="n" s="13413">
        <v>45015.0</v>
      </c>
      <c r="C14" t="n" s="13414">
        <v>495.21</v>
      </c>
      <c r="D14" t="n" s="13415">
        <v>2.79</v>
      </c>
      <c r="E14" t="n" s="13416">
        <v>233.54</v>
      </c>
      <c r="F14" t="n" s="13417">
        <v>2.78</v>
      </c>
      <c r="G14" t="n" s="13418">
        <v>1238.21</v>
      </c>
      <c r="H14" t="n" s="13419">
        <v>3.73</v>
      </c>
      <c r="I14" s="13420"/>
      <c r="J14" s="13421"/>
    </row>
    <row customHeight="true" ht="15.0" r="15" spans="2:18" x14ac:dyDescent="0.25">
      <c r="B15" t="n" s="13422">
        <v>45014.0</v>
      </c>
      <c r="C15" t="n" s="13423">
        <v>512.96</v>
      </c>
      <c r="D15" t="n" s="13424">
        <v>2.82</v>
      </c>
      <c r="E15" t="n" s="13425">
        <v>225.0</v>
      </c>
      <c r="F15" t="n" s="13426">
        <v>2.72</v>
      </c>
      <c r="G15" t="n" s="13427">
        <v>1265.52</v>
      </c>
      <c r="H15" t="n" s="13428">
        <v>3.75</v>
      </c>
      <c r="I15" s="13429"/>
      <c r="J15" s="13430"/>
    </row>
    <row customHeight="true" ht="15.0" r="16" spans="2:18" x14ac:dyDescent="0.25">
      <c r="B16" t="n" s="13431">
        <v>45013.0</v>
      </c>
      <c r="C16" t="n" s="13432">
        <v>548.8</v>
      </c>
      <c r="D16" t="n" s="13433">
        <v>2.87</v>
      </c>
      <c r="E16" t="n" s="13434">
        <v>222.46</v>
      </c>
      <c r="F16" t="n" s="13435">
        <v>2.7</v>
      </c>
      <c r="G16" t="n" s="13436">
        <v>1213.46</v>
      </c>
      <c r="H16" t="n" s="13437">
        <v>3.7</v>
      </c>
      <c r="I16" s="13438"/>
      <c r="J16" s="13439"/>
    </row>
    <row customHeight="true" ht="15.75" r="17" spans="1:15" thickBot="1" x14ac:dyDescent="0.3">
      <c r="B17" t="n" s="13440">
        <v>45012.0</v>
      </c>
      <c r="C17" t="n" s="13441">
        <v>511.36</v>
      </c>
      <c r="D17" t="n" s="13442">
        <v>2.82</v>
      </c>
      <c r="E17" t="n" s="13443">
        <v>210.4</v>
      </c>
      <c r="F17" t="n" s="13444">
        <v>2.63</v>
      </c>
      <c r="G17" t="n" s="13445">
        <v>1137.83</v>
      </c>
      <c r="H17" t="n" s="13446">
        <v>3.62</v>
      </c>
      <c r="I17" s="13447"/>
      <c r="J17" s="1344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