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<sst xmlns="http://schemas.openxmlformats.org/spreadsheetml/2006/main" count="18" uniqueCount="12">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</sst>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6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8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45009.0</v>
      </c>
      <c r="G4" s="11" t="s">
        <v>10</v>
      </c>
      <c r="H4" s="17" t="n">
        <f>B11</f>
        <v>45015.0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323">
        <v>45015.0</v>
      </c>
      <c r="C11" t="n" s="13324">
        <v>496.38</v>
      </c>
      <c r="D11" t="n" s="13325">
        <v>2.8</v>
      </c>
      <c r="E11" t="n" s="13326">
        <v>231.93</v>
      </c>
      <c r="F11" t="n" s="13327">
        <v>2.76</v>
      </c>
      <c r="G11" t="n" s="13328">
        <v>1249.17</v>
      </c>
      <c r="H11" t="n" s="13329">
        <v>3.74</v>
      </c>
      <c r="I11" s="13330"/>
      <c r="J11" s="13331"/>
    </row>
    <row customHeight="true" ht="15.0" r="12" spans="2:18" x14ac:dyDescent="0.25">
      <c r="B12" t="n" s="13332">
        <v>45014.0</v>
      </c>
      <c r="C12" t="n" s="13333">
        <v>512.96</v>
      </c>
      <c r="D12" t="n" s="13334">
        <v>2.82</v>
      </c>
      <c r="E12" t="n" s="13335">
        <v>225.0</v>
      </c>
      <c r="F12" t="n" s="13336">
        <v>2.72</v>
      </c>
      <c r="G12" t="n" s="13337">
        <v>1263.48</v>
      </c>
      <c r="H12" t="n" s="13338">
        <v>3.75</v>
      </c>
      <c r="I12" s="13339"/>
      <c r="J12" s="13340"/>
    </row>
    <row customHeight="true" ht="15.0" r="13" spans="2:18" x14ac:dyDescent="0.25">
      <c r="B13" t="n" s="13341">
        <v>45013.0</v>
      </c>
      <c r="C13" t="n" s="13342">
        <v>548.8</v>
      </c>
      <c r="D13" t="n" s="13343">
        <v>2.87</v>
      </c>
      <c r="E13" t="n" s="13344">
        <v>222.46</v>
      </c>
      <c r="F13" t="n" s="13345">
        <v>2.7</v>
      </c>
      <c r="G13" t="n" s="13346">
        <v>1213.46</v>
      </c>
      <c r="H13" t="n" s="13347">
        <v>3.7</v>
      </c>
      <c r="I13" s="13348"/>
      <c r="J13" s="13349"/>
    </row>
    <row customHeight="true" ht="15.0" r="14" spans="2:18" x14ac:dyDescent="0.25">
      <c r="B14" t="n" s="13350">
        <v>45012.0</v>
      </c>
      <c r="C14" t="n" s="13351">
        <v>511.36</v>
      </c>
      <c r="D14" t="n" s="13352">
        <v>2.82</v>
      </c>
      <c r="E14" t="n" s="13353">
        <v>210.4</v>
      </c>
      <c r="F14" t="n" s="13354">
        <v>2.63</v>
      </c>
      <c r="G14" t="n" s="13355">
        <v>1137.83</v>
      </c>
      <c r="H14" t="n" s="13356">
        <v>3.62</v>
      </c>
      <c r="I14" s="13357"/>
      <c r="J14" s="13358"/>
    </row>
    <row customHeight="true" ht="15.0" r="15" spans="2:18" x14ac:dyDescent="0.25">
      <c r="B15" t="n" s="13359">
        <v>45011.0</v>
      </c>
      <c r="C15" t="n" s="13360">
        <v>427.35</v>
      </c>
      <c r="D15" t="n" s="13361">
        <v>2.7</v>
      </c>
      <c r="E15" t="n" s="13362">
        <v>196.94</v>
      </c>
      <c r="F15" t="n" s="13363">
        <v>2.55</v>
      </c>
      <c r="G15" t="n" s="13364">
        <v>1089.09</v>
      </c>
      <c r="H15" t="n" s="13365">
        <v>3.56</v>
      </c>
      <c r="I15" s="13366"/>
      <c r="J15" s="13367"/>
    </row>
    <row customHeight="true" ht="15.0" r="16" spans="2:18" x14ac:dyDescent="0.25">
      <c r="B16" t="n" s="13368">
        <v>45010.0</v>
      </c>
      <c r="C16" t="n" s="13369">
        <v>389.29</v>
      </c>
      <c r="D16" t="n" s="13370">
        <v>2.63</v>
      </c>
      <c r="E16" t="n" s="13371">
        <v>197.04</v>
      </c>
      <c r="F16" t="n" s="13372">
        <v>2.55</v>
      </c>
      <c r="G16" t="n" s="13373">
        <v>1026.35</v>
      </c>
      <c r="H16" t="n" s="13374">
        <v>3.49</v>
      </c>
      <c r="I16" s="13375"/>
      <c r="J16" s="13376"/>
    </row>
    <row customHeight="true" ht="15.75" r="17" spans="1:15" thickBot="1" x14ac:dyDescent="0.3">
      <c r="B17" t="n" s="13377">
        <v>45009.0</v>
      </c>
      <c r="C17" t="n" s="13378">
        <v>360.15</v>
      </c>
      <c r="D17" t="n" s="13379">
        <v>2.59</v>
      </c>
      <c r="E17" t="n" s="13380">
        <v>188.68</v>
      </c>
      <c r="F17" t="n" s="13381">
        <v>2.51</v>
      </c>
      <c r="G17" t="n" s="13382">
        <v>925.19</v>
      </c>
      <c r="H17" t="n" s="13383">
        <v>3.38</v>
      </c>
      <c r="I17" s="13384"/>
      <c r="J17" s="13385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