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<sst xmlns="http://schemas.openxmlformats.org/spreadsheetml/2006/main" count="18" uniqueCount="12">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</sst>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45008.0</v>
      </c>
      <c r="G4" s="11" t="s">
        <v>10</v>
      </c>
      <c r="H4" s="17" t="n">
        <f>B11</f>
        <v>45014.0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260">
        <v>45014.0</v>
      </c>
      <c r="C11" t="n" s="13261">
        <v>523.0</v>
      </c>
      <c r="D11" t="n" s="13262">
        <v>2.83</v>
      </c>
      <c r="E11" t="n" s="13263">
        <v>224.69</v>
      </c>
      <c r="F11" t="n" s="13264">
        <v>2.72</v>
      </c>
      <c r="G11" t="n" s="13265">
        <v>1258.33</v>
      </c>
      <c r="H11" t="n" s="13266">
        <v>3.75</v>
      </c>
      <c r="I11" s="13267"/>
      <c r="J11" s="13268"/>
    </row>
    <row customHeight="true" ht="15.0" r="12" spans="2:18" x14ac:dyDescent="0.25">
      <c r="B12" t="n" s="13269">
        <v>45013.0</v>
      </c>
      <c r="C12" t="n" s="13270">
        <v>548.8</v>
      </c>
      <c r="D12" t="n" s="13271">
        <v>2.87</v>
      </c>
      <c r="E12" t="n" s="13272">
        <v>222.46</v>
      </c>
      <c r="F12" t="n" s="13273">
        <v>2.7</v>
      </c>
      <c r="G12" t="n" s="13274">
        <v>1213.46</v>
      </c>
      <c r="H12" t="n" s="13275">
        <v>3.7</v>
      </c>
      <c r="I12" s="13276"/>
      <c r="J12" s="13277"/>
    </row>
    <row customHeight="true" ht="15.0" r="13" spans="2:18" x14ac:dyDescent="0.25">
      <c r="B13" t="n" s="13278">
        <v>45012.0</v>
      </c>
      <c r="C13" t="n" s="13279">
        <v>511.36</v>
      </c>
      <c r="D13" t="n" s="13280">
        <v>2.82</v>
      </c>
      <c r="E13" t="n" s="13281">
        <v>210.4</v>
      </c>
      <c r="F13" t="n" s="13282">
        <v>2.63</v>
      </c>
      <c r="G13" t="n" s="13283">
        <v>1137.83</v>
      </c>
      <c r="H13" t="n" s="13284">
        <v>3.62</v>
      </c>
      <c r="I13" s="13285"/>
      <c r="J13" s="13286"/>
    </row>
    <row customHeight="true" ht="15.0" r="14" spans="2:18" x14ac:dyDescent="0.25">
      <c r="B14" t="n" s="13287">
        <v>45011.0</v>
      </c>
      <c r="C14" t="n" s="13288">
        <v>427.35</v>
      </c>
      <c r="D14" t="n" s="13289">
        <v>2.7</v>
      </c>
      <c r="E14" t="n" s="13290">
        <v>196.94</v>
      </c>
      <c r="F14" t="n" s="13291">
        <v>2.55</v>
      </c>
      <c r="G14" t="n" s="13292">
        <v>1089.09</v>
      </c>
      <c r="H14" t="n" s="13293">
        <v>3.56</v>
      </c>
      <c r="I14" s="13294"/>
      <c r="J14" s="13295"/>
    </row>
    <row customHeight="true" ht="15.0" r="15" spans="2:18" x14ac:dyDescent="0.25">
      <c r="B15" t="n" s="13296">
        <v>45010.0</v>
      </c>
      <c r="C15" t="n" s="13297">
        <v>389.29</v>
      </c>
      <c r="D15" t="n" s="13298">
        <v>2.63</v>
      </c>
      <c r="E15" t="n" s="13299">
        <v>197.04</v>
      </c>
      <c r="F15" t="n" s="13300">
        <v>2.55</v>
      </c>
      <c r="G15" t="n" s="13301">
        <v>1026.35</v>
      </c>
      <c r="H15" t="n" s="13302">
        <v>3.49</v>
      </c>
      <c r="I15" s="13303"/>
      <c r="J15" s="13304"/>
    </row>
    <row customHeight="true" ht="15.0" r="16" spans="2:18" x14ac:dyDescent="0.25">
      <c r="B16" t="n" s="13305">
        <v>45009.0</v>
      </c>
      <c r="C16" t="n" s="13306">
        <v>360.15</v>
      </c>
      <c r="D16" t="n" s="13307">
        <v>2.59</v>
      </c>
      <c r="E16" t="n" s="13308">
        <v>188.68</v>
      </c>
      <c r="F16" t="n" s="13309">
        <v>2.51</v>
      </c>
      <c r="G16" t="n" s="13310">
        <v>925.19</v>
      </c>
      <c r="H16" t="n" s="13311">
        <v>3.38</v>
      </c>
      <c r="I16" s="13312"/>
      <c r="J16" s="13313"/>
    </row>
    <row customHeight="true" ht="15.75" r="17" spans="1:15" thickBot="1" x14ac:dyDescent="0.3">
      <c r="B17" t="n" s="13314">
        <v>45008.0</v>
      </c>
      <c r="C17" t="n" s="13315">
        <v>362.0</v>
      </c>
      <c r="D17" t="n" s="13316">
        <v>2.59</v>
      </c>
      <c r="E17" t="n" s="13317">
        <v>182.92</v>
      </c>
      <c r="F17" t="n" s="13318">
        <v>2.48</v>
      </c>
      <c r="G17" t="n" s="13319">
        <v>915.4</v>
      </c>
      <c r="H17" t="n" s="13320">
        <v>3.37</v>
      </c>
      <c r="I17" s="13321"/>
      <c r="J17" s="1332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