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<sst xmlns="http://schemas.openxmlformats.org/spreadsheetml/2006/main" count="18" uniqueCount="12">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</sst>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2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26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45007.0</v>
      </c>
      <c r="G4" s="11" t="s">
        <v>10</v>
      </c>
      <c r="H4" s="17" t="n">
        <f>B11</f>
        <v>45013.0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3197">
        <v>45013.0</v>
      </c>
      <c r="C11" t="n" s="13198">
        <v>551.54</v>
      </c>
      <c r="D11" t="n" s="13199">
        <v>2.87</v>
      </c>
      <c r="E11" t="n" s="13200">
        <v>244.05</v>
      </c>
      <c r="F11" t="n" s="13201">
        <v>2.82</v>
      </c>
      <c r="G11" t="n" s="13202">
        <v>1200.0</v>
      </c>
      <c r="H11" t="n" s="13203">
        <v>3.69</v>
      </c>
      <c r="I11" s="13204"/>
      <c r="J11" s="13205"/>
    </row>
    <row customHeight="true" ht="15.0" r="12" spans="2:18" x14ac:dyDescent="0.25">
      <c r="B12" t="n" s="13206">
        <v>45012.0</v>
      </c>
      <c r="C12" t="n" s="13207">
        <v>508.13</v>
      </c>
      <c r="D12" t="n" s="13208">
        <v>2.81</v>
      </c>
      <c r="E12" t="n" s="13209">
        <v>210.62</v>
      </c>
      <c r="F12" t="n" s="13210">
        <v>2.63</v>
      </c>
      <c r="G12" t="n" s="13211">
        <v>1137.83</v>
      </c>
      <c r="H12" t="n" s="13212">
        <v>3.62</v>
      </c>
      <c r="I12" s="13213"/>
      <c r="J12" s="13214"/>
    </row>
    <row customHeight="true" ht="15.0" r="13" spans="2:18" x14ac:dyDescent="0.25">
      <c r="B13" t="n" s="13215">
        <v>45011.0</v>
      </c>
      <c r="C13" t="n" s="13216">
        <v>427.35</v>
      </c>
      <c r="D13" t="n" s="13217">
        <v>2.7</v>
      </c>
      <c r="E13" t="n" s="13218">
        <v>196.94</v>
      </c>
      <c r="F13" t="n" s="13219">
        <v>2.55</v>
      </c>
      <c r="G13" t="n" s="13220">
        <v>1087.27</v>
      </c>
      <c r="H13" t="n" s="13221">
        <v>3.56</v>
      </c>
      <c r="I13" s="13222"/>
      <c r="J13" s="13223"/>
    </row>
    <row customHeight="true" ht="15.0" r="14" spans="2:18" x14ac:dyDescent="0.25">
      <c r="B14" t="n" s="13224">
        <v>45010.0</v>
      </c>
      <c r="C14" t="n" s="13225">
        <v>389.29</v>
      </c>
      <c r="D14" t="n" s="13226">
        <v>2.63</v>
      </c>
      <c r="E14" t="n" s="13227">
        <v>197.04</v>
      </c>
      <c r="F14" t="n" s="13228">
        <v>2.55</v>
      </c>
      <c r="G14" t="n" s="13229">
        <v>1026.35</v>
      </c>
      <c r="H14" t="n" s="13230">
        <v>3.49</v>
      </c>
      <c r="I14" s="13231"/>
      <c r="J14" s="13232"/>
    </row>
    <row customHeight="true" ht="15.0" r="15" spans="2:18" x14ac:dyDescent="0.25">
      <c r="B15" t="n" s="13233">
        <v>45009.0</v>
      </c>
      <c r="C15" t="n" s="13234">
        <v>360.15</v>
      </c>
      <c r="D15" t="n" s="13235">
        <v>2.59</v>
      </c>
      <c r="E15" t="n" s="13236">
        <v>188.68</v>
      </c>
      <c r="F15" t="n" s="13237">
        <v>2.51</v>
      </c>
      <c r="G15" t="n" s="13238">
        <v>925.19</v>
      </c>
      <c r="H15" t="n" s="13239">
        <v>3.38</v>
      </c>
      <c r="I15" s="13240"/>
      <c r="J15" s="13241"/>
    </row>
    <row customHeight="true" ht="15.0" r="16" spans="2:18" x14ac:dyDescent="0.25">
      <c r="B16" t="n" s="13242">
        <v>45008.0</v>
      </c>
      <c r="C16" t="n" s="13243">
        <v>362.0</v>
      </c>
      <c r="D16" t="n" s="13244">
        <v>2.59</v>
      </c>
      <c r="E16" t="n" s="13245">
        <v>182.92</v>
      </c>
      <c r="F16" t="n" s="13246">
        <v>2.48</v>
      </c>
      <c r="G16" t="n" s="13247">
        <v>915.4</v>
      </c>
      <c r="H16" t="n" s="13248">
        <v>3.37</v>
      </c>
      <c r="I16" s="13249"/>
      <c r="J16" s="13250"/>
    </row>
    <row customHeight="true" ht="15.75" r="17" spans="1:15" thickBot="1" x14ac:dyDescent="0.3">
      <c r="B17" t="n" s="13251">
        <v>45007.0</v>
      </c>
      <c r="C17" t="n" s="13252">
        <v>362.38</v>
      </c>
      <c r="D17" t="n" s="13253">
        <v>2.59</v>
      </c>
      <c r="E17" t="n" s="13254">
        <v>184.88</v>
      </c>
      <c r="F17" t="n" s="13255">
        <v>2.49</v>
      </c>
      <c r="G17" t="n" s="13256">
        <v>928.1</v>
      </c>
      <c r="H17" t="n" s="13257">
        <v>3.39</v>
      </c>
      <c r="I17" t="n" s="13258">
        <v>816.5</v>
      </c>
      <c r="J17" t="n" s="13259">
        <v>5.08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