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<sst xmlns="http://schemas.openxmlformats.org/spreadsheetml/2006/main" count="18" uniqueCount="12">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</sst>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1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45006.0</v>
      </c>
      <c r="G4" s="11" t="s">
        <v>10</v>
      </c>
      <c r="H4" s="17" t="n">
        <f>B11</f>
        <v>45012.0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134">
        <v>45012.0</v>
      </c>
      <c r="C11" t="n" s="13135">
        <v>486.15</v>
      </c>
      <c r="D11" t="n" s="13136">
        <v>2.78</v>
      </c>
      <c r="E11" t="n" s="13137">
        <v>207.1</v>
      </c>
      <c r="F11" t="n" s="13138">
        <v>2.61</v>
      </c>
      <c r="G11" t="n" s="13139">
        <v>1117.5</v>
      </c>
      <c r="H11" t="n" s="13140">
        <v>3.6</v>
      </c>
      <c r="I11" s="13141"/>
      <c r="J11" s="13142"/>
    </row>
    <row customHeight="true" ht="15.0" r="12" spans="2:18" x14ac:dyDescent="0.25">
      <c r="B12" t="n" s="13143">
        <v>45011.0</v>
      </c>
      <c r="C12" t="n" s="13144">
        <v>427.35</v>
      </c>
      <c r="D12" t="n" s="13145">
        <v>2.7</v>
      </c>
      <c r="E12" t="n" s="13146">
        <v>196.94</v>
      </c>
      <c r="F12" t="n" s="13147">
        <v>2.55</v>
      </c>
      <c r="G12" t="n" s="13148">
        <v>1087.27</v>
      </c>
      <c r="H12" t="n" s="13149">
        <v>3.56</v>
      </c>
      <c r="I12" s="13150"/>
      <c r="J12" s="13151"/>
    </row>
    <row customHeight="true" ht="15.0" r="13" spans="2:18" x14ac:dyDescent="0.25">
      <c r="B13" t="n" s="13152">
        <v>45010.0</v>
      </c>
      <c r="C13" t="n" s="13153">
        <v>389.29</v>
      </c>
      <c r="D13" t="n" s="13154">
        <v>2.63</v>
      </c>
      <c r="E13" t="n" s="13155">
        <v>197.04</v>
      </c>
      <c r="F13" t="n" s="13156">
        <v>2.55</v>
      </c>
      <c r="G13" t="n" s="13157">
        <v>1023.96</v>
      </c>
      <c r="H13" t="n" s="13158">
        <v>3.49</v>
      </c>
      <c r="I13" s="13159"/>
      <c r="J13" s="13160"/>
    </row>
    <row customHeight="true" ht="15.0" r="14" spans="2:18" x14ac:dyDescent="0.25">
      <c r="B14" t="n" s="13161">
        <v>45009.0</v>
      </c>
      <c r="C14" t="n" s="13162">
        <v>360.15</v>
      </c>
      <c r="D14" t="n" s="13163">
        <v>2.59</v>
      </c>
      <c r="E14" t="n" s="13164">
        <v>188.68</v>
      </c>
      <c r="F14" t="n" s="13165">
        <v>2.51</v>
      </c>
      <c r="G14" t="n" s="13166">
        <v>925.19</v>
      </c>
      <c r="H14" t="n" s="13167">
        <v>3.38</v>
      </c>
      <c r="I14" s="13168"/>
      <c r="J14" s="13169"/>
    </row>
    <row customHeight="true" ht="15.0" r="15" spans="2:18" x14ac:dyDescent="0.25">
      <c r="B15" t="n" s="13170">
        <v>45008.0</v>
      </c>
      <c r="C15" t="n" s="13171">
        <v>362.0</v>
      </c>
      <c r="D15" t="n" s="13172">
        <v>2.59</v>
      </c>
      <c r="E15" t="n" s="13173">
        <v>182.92</v>
      </c>
      <c r="F15" t="n" s="13174">
        <v>2.48</v>
      </c>
      <c r="G15" t="n" s="13175">
        <v>915.4</v>
      </c>
      <c r="H15" t="n" s="13176">
        <v>3.37</v>
      </c>
      <c r="I15" s="13177"/>
      <c r="J15" s="13178"/>
    </row>
    <row customHeight="true" ht="15.0" r="16" spans="2:18" x14ac:dyDescent="0.25">
      <c r="B16" t="n" s="13179">
        <v>45007.0</v>
      </c>
      <c r="C16" t="n" s="13180">
        <v>362.38</v>
      </c>
      <c r="D16" t="n" s="13181">
        <v>2.59</v>
      </c>
      <c r="E16" t="n" s="13182">
        <v>184.88</v>
      </c>
      <c r="F16" t="n" s="13183">
        <v>2.49</v>
      </c>
      <c r="G16" t="n" s="13184">
        <v>928.1</v>
      </c>
      <c r="H16" t="n" s="13185">
        <v>3.39</v>
      </c>
      <c r="I16" t="n" s="13186">
        <v>816.5</v>
      </c>
      <c r="J16" t="n" s="13187">
        <v>5.08</v>
      </c>
    </row>
    <row customHeight="true" ht="15.75" r="17" spans="1:15" thickBot="1" x14ac:dyDescent="0.3">
      <c r="B17" t="n" s="13188">
        <v>45006.0</v>
      </c>
      <c r="C17" t="n" s="13189">
        <v>367.7</v>
      </c>
      <c r="D17" t="n" s="13190">
        <v>2.6</v>
      </c>
      <c r="E17" t="n" s="13191">
        <v>186.92</v>
      </c>
      <c r="F17" t="n" s="13192">
        <v>2.5</v>
      </c>
      <c r="G17" t="n" s="13193">
        <v>961.44</v>
      </c>
      <c r="H17" t="n" s="13194">
        <v>3.42</v>
      </c>
      <c r="I17" t="n" s="13195">
        <v>842.38</v>
      </c>
      <c r="J17" t="n" s="13196">
        <v>5.13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