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<sst xmlns="http://schemas.openxmlformats.org/spreadsheetml/2006/main" count="18" uniqueCount="12">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</sst>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45005.0</v>
      </c>
      <c r="G4" s="11" t="s">
        <v>10</v>
      </c>
      <c r="H4" s="17" t="n">
        <f>B11</f>
        <v>45011.0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071">
        <v>45011.0</v>
      </c>
      <c r="C11" t="n" s="13072">
        <v>414.0</v>
      </c>
      <c r="D11" t="n" s="13073">
        <v>2.67</v>
      </c>
      <c r="E11" t="n" s="13074">
        <v>195.07</v>
      </c>
      <c r="F11" t="n" s="13075">
        <v>2.54</v>
      </c>
      <c r="G11" t="n" s="13076">
        <v>1079.17</v>
      </c>
      <c r="H11" t="n" s="13077">
        <v>3.55</v>
      </c>
      <c r="I11" s="13078"/>
      <c r="J11" s="13079"/>
    </row>
    <row customHeight="true" ht="15.0" r="12" spans="2:18" x14ac:dyDescent="0.25">
      <c r="B12" t="n" s="13080">
        <v>45010.0</v>
      </c>
      <c r="C12" t="n" s="13081">
        <v>389.29</v>
      </c>
      <c r="D12" t="n" s="13082">
        <v>2.63</v>
      </c>
      <c r="E12" t="n" s="13083">
        <v>196.98</v>
      </c>
      <c r="F12" t="n" s="13084">
        <v>2.55</v>
      </c>
      <c r="G12" t="n" s="13085">
        <v>1023.7</v>
      </c>
      <c r="H12" t="n" s="13086">
        <v>3.49</v>
      </c>
      <c r="I12" s="13087"/>
      <c r="J12" s="13088"/>
    </row>
    <row customHeight="true" ht="15.0" r="13" spans="2:18" x14ac:dyDescent="0.25">
      <c r="B13" t="n" s="13089">
        <v>45009.0</v>
      </c>
      <c r="C13" t="n" s="13090">
        <v>359.88</v>
      </c>
      <c r="D13" t="n" s="13091">
        <v>2.59</v>
      </c>
      <c r="E13" t="n" s="13092">
        <v>188.33</v>
      </c>
      <c r="F13" t="n" s="13093">
        <v>2.51</v>
      </c>
      <c r="G13" t="n" s="13094">
        <v>925.19</v>
      </c>
      <c r="H13" t="n" s="13095">
        <v>3.38</v>
      </c>
      <c r="I13" s="13096"/>
      <c r="J13" s="13097"/>
    </row>
    <row customHeight="true" ht="15.0" r="14" spans="2:18" x14ac:dyDescent="0.25">
      <c r="B14" t="n" s="13098">
        <v>45008.0</v>
      </c>
      <c r="C14" t="n" s="13099">
        <v>362.0</v>
      </c>
      <c r="D14" t="n" s="13100">
        <v>2.59</v>
      </c>
      <c r="E14" t="n" s="13101">
        <v>182.92</v>
      </c>
      <c r="F14" t="n" s="13102">
        <v>2.48</v>
      </c>
      <c r="G14" t="n" s="13103">
        <v>915.4</v>
      </c>
      <c r="H14" t="n" s="13104">
        <v>3.37</v>
      </c>
      <c r="I14" s="13105"/>
      <c r="J14" s="13106"/>
    </row>
    <row customHeight="true" ht="15.0" r="15" spans="2:18" x14ac:dyDescent="0.25">
      <c r="B15" t="n" s="13107">
        <v>45007.0</v>
      </c>
      <c r="C15" t="n" s="13108">
        <v>362.38</v>
      </c>
      <c r="D15" t="n" s="13109">
        <v>2.59</v>
      </c>
      <c r="E15" t="n" s="13110">
        <v>184.88</v>
      </c>
      <c r="F15" t="n" s="13111">
        <v>2.49</v>
      </c>
      <c r="G15" t="n" s="13112">
        <v>928.1</v>
      </c>
      <c r="H15" t="n" s="13113">
        <v>3.39</v>
      </c>
      <c r="I15" t="n" s="13114">
        <v>816.5</v>
      </c>
      <c r="J15" t="n" s="13115">
        <v>5.08</v>
      </c>
    </row>
    <row customHeight="true" ht="15.0" r="16" spans="2:18" x14ac:dyDescent="0.25">
      <c r="B16" t="n" s="13116">
        <v>45006.0</v>
      </c>
      <c r="C16" t="n" s="13117">
        <v>367.7</v>
      </c>
      <c r="D16" t="n" s="13118">
        <v>2.6</v>
      </c>
      <c r="E16" t="n" s="13119">
        <v>186.92</v>
      </c>
      <c r="F16" t="n" s="13120">
        <v>2.5</v>
      </c>
      <c r="G16" t="n" s="13121">
        <v>961.44</v>
      </c>
      <c r="H16" t="n" s="13122">
        <v>3.42</v>
      </c>
      <c r="I16" t="n" s="13123">
        <v>842.38</v>
      </c>
      <c r="J16" t="n" s="13124">
        <v>5.13</v>
      </c>
    </row>
    <row customHeight="true" ht="15.75" r="17" spans="1:15" thickBot="1" x14ac:dyDescent="0.3">
      <c r="B17" t="n" s="13125">
        <v>45005.0</v>
      </c>
      <c r="C17" t="n" s="13126">
        <v>394.57</v>
      </c>
      <c r="D17" t="n" s="13127">
        <v>2.64</v>
      </c>
      <c r="E17" t="n" s="13128">
        <v>200.05</v>
      </c>
      <c r="F17" t="n" s="13129">
        <v>2.57</v>
      </c>
      <c r="G17" t="n" s="13130">
        <v>1015.81</v>
      </c>
      <c r="H17" t="n" s="13131">
        <v>3.48</v>
      </c>
      <c r="I17" t="n" s="13132">
        <v>891.99</v>
      </c>
      <c r="J17" t="n" s="13133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