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<sst xmlns="http://schemas.openxmlformats.org/spreadsheetml/2006/main" count="18" uniqueCount="12">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</sst>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7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44987.0</v>
      </c>
      <c r="G4" s="11" t="s">
        <v>10</v>
      </c>
      <c r="H4" s="17" t="n">
        <f>B11</f>
        <v>44993.0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315">
        <v>44993.0</v>
      </c>
      <c r="C11" t="n" s="12316">
        <v>569.92</v>
      </c>
      <c r="D11" t="n" s="12317">
        <v>2.9</v>
      </c>
      <c r="E11" t="n" s="12318">
        <v>284.46</v>
      </c>
      <c r="F11" t="n" s="12319">
        <v>3.15</v>
      </c>
      <c r="G11" t="n" s="12320">
        <v>1280.0</v>
      </c>
      <c r="H11" t="n" s="12321">
        <v>3.77</v>
      </c>
      <c r="I11" s="12322"/>
      <c r="J11" s="12323"/>
    </row>
    <row customHeight="true" ht="15.0" r="12" spans="2:18" x14ac:dyDescent="0.25">
      <c r="B12" t="n" s="12324">
        <v>44992.0</v>
      </c>
      <c r="C12" t="n" s="12325">
        <v>548.38</v>
      </c>
      <c r="D12" t="n" s="12326">
        <v>2.87</v>
      </c>
      <c r="E12" t="n" s="12327">
        <v>286.15</v>
      </c>
      <c r="F12" t="n" s="12328">
        <v>3.16</v>
      </c>
      <c r="G12" t="n" s="12329">
        <v>1312.17</v>
      </c>
      <c r="H12" t="n" s="12330">
        <v>3.8</v>
      </c>
      <c r="I12" s="12331"/>
      <c r="J12" s="12332"/>
    </row>
    <row customHeight="true" ht="15.0" r="13" spans="2:18" x14ac:dyDescent="0.25">
      <c r="B13" t="n" s="12333">
        <v>44991.0</v>
      </c>
      <c r="C13" t="n" s="12334">
        <v>569.55</v>
      </c>
      <c r="D13" t="n" s="12335">
        <v>2.9</v>
      </c>
      <c r="E13" t="n" s="12336">
        <v>298.25</v>
      </c>
      <c r="F13" t="n" s="12337">
        <v>3.24</v>
      </c>
      <c r="G13" t="n" s="12338">
        <v>1415.22</v>
      </c>
      <c r="H13" t="n" s="12339">
        <v>3.89</v>
      </c>
      <c r="I13" s="12340"/>
      <c r="J13" s="12341"/>
    </row>
    <row customHeight="true" ht="15.0" r="14" spans="2:18" x14ac:dyDescent="0.25">
      <c r="B14" t="n" s="12342">
        <v>44990.0</v>
      </c>
      <c r="C14" t="n" s="12343">
        <v>621.67</v>
      </c>
      <c r="D14" t="n" s="12344">
        <v>2.97</v>
      </c>
      <c r="E14" t="n" s="12345">
        <v>329.58</v>
      </c>
      <c r="F14" t="n" s="12346">
        <v>3.45</v>
      </c>
      <c r="G14" t="n" s="12347">
        <v>1596.96</v>
      </c>
      <c r="H14" t="n" s="12348">
        <v>4.03</v>
      </c>
      <c r="I14" s="12349"/>
      <c r="J14" s="12350"/>
    </row>
    <row customHeight="true" ht="15.0" r="15" spans="2:18" x14ac:dyDescent="0.25">
      <c r="B15" t="n" s="12351">
        <v>44989.0</v>
      </c>
      <c r="C15" t="n" s="12352">
        <v>702.56</v>
      </c>
      <c r="D15" t="n" s="12353">
        <v>3.07</v>
      </c>
      <c r="E15" t="n" s="12354">
        <v>397.45</v>
      </c>
      <c r="F15" t="n" s="12355">
        <v>3.9</v>
      </c>
      <c r="G15" t="n" s="12356">
        <v>1844.0</v>
      </c>
      <c r="H15" t="n" s="12357">
        <v>4.2</v>
      </c>
      <c r="I15" s="12358"/>
      <c r="J15" s="12359"/>
    </row>
    <row customHeight="true" ht="15.0" r="16" spans="2:18" x14ac:dyDescent="0.25">
      <c r="B16" t="n" s="12360">
        <v>44988.0</v>
      </c>
      <c r="C16" s="12361"/>
      <c r="D16" s="12362"/>
      <c r="E16" s="12363"/>
      <c r="F16" s="12364"/>
      <c r="G16" s="12365"/>
      <c r="H16" s="12366"/>
      <c r="I16" s="12367"/>
      <c r="J16" s="12368"/>
    </row>
    <row customHeight="true" ht="15.75" r="17" spans="1:15" thickBot="1" x14ac:dyDescent="0.3">
      <c r="B17" t="n" s="12369">
        <v>44987.0</v>
      </c>
      <c r="C17" s="12370"/>
      <c r="D17" s="12371"/>
      <c r="E17" s="12372"/>
      <c r="F17" s="12373"/>
      <c r="G17" s="12374"/>
      <c r="H17" s="12375"/>
      <c r="I17" s="12376"/>
      <c r="J17" s="1237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