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<sst xmlns="http://schemas.openxmlformats.org/spreadsheetml/2006/main" count="18" uniqueCount="12">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</sst>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2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31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44986.0</v>
      </c>
      <c r="G4" s="11" t="s">
        <v>10</v>
      </c>
      <c r="H4" s="17" t="n">
        <f>B11</f>
        <v>44992.0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2252">
        <v>44992.0</v>
      </c>
      <c r="C11" t="n" s="12253">
        <v>544.17</v>
      </c>
      <c r="D11" t="n" s="12254">
        <v>2.86</v>
      </c>
      <c r="E11" t="n" s="12255">
        <v>287.0</v>
      </c>
      <c r="F11" t="n" s="12256">
        <v>3.16</v>
      </c>
      <c r="G11" t="n" s="12257">
        <v>1330.0</v>
      </c>
      <c r="H11" t="n" s="12258">
        <v>3.82</v>
      </c>
      <c r="I11" s="12259"/>
      <c r="J11" s="12260"/>
    </row>
    <row customHeight="true" ht="15.0" r="12" spans="2:18" x14ac:dyDescent="0.25">
      <c r="B12" t="n" s="12261">
        <v>44991.0</v>
      </c>
      <c r="C12" t="n" s="12262">
        <v>569.77</v>
      </c>
      <c r="D12" t="n" s="12263">
        <v>2.9</v>
      </c>
      <c r="E12" t="n" s="12264">
        <v>298.25</v>
      </c>
      <c r="F12" t="n" s="12265">
        <v>3.24</v>
      </c>
      <c r="G12" t="n" s="12266">
        <v>1415.22</v>
      </c>
      <c r="H12" t="n" s="12267">
        <v>3.89</v>
      </c>
      <c r="I12" s="12268"/>
      <c r="J12" s="12269"/>
    </row>
    <row customHeight="true" ht="15.0" r="13" spans="2:18" x14ac:dyDescent="0.25">
      <c r="B13" t="n" s="12270">
        <v>44990.0</v>
      </c>
      <c r="C13" t="n" s="12271">
        <v>621.67</v>
      </c>
      <c r="D13" t="n" s="12272">
        <v>2.97</v>
      </c>
      <c r="E13" t="n" s="12273">
        <v>329.58</v>
      </c>
      <c r="F13" t="n" s="12274">
        <v>3.45</v>
      </c>
      <c r="G13" t="n" s="12275">
        <v>1602.61</v>
      </c>
      <c r="H13" t="n" s="12276">
        <v>4.03</v>
      </c>
      <c r="I13" s="12277"/>
      <c r="J13" s="12278"/>
    </row>
    <row customHeight="true" ht="15.0" r="14" spans="2:18" x14ac:dyDescent="0.25">
      <c r="B14" t="n" s="12279">
        <v>44989.0</v>
      </c>
      <c r="C14" t="n" s="12280">
        <v>702.56</v>
      </c>
      <c r="D14" t="n" s="12281">
        <v>3.07</v>
      </c>
      <c r="E14" t="n" s="12282">
        <v>397.45</v>
      </c>
      <c r="F14" t="n" s="12283">
        <v>3.9</v>
      </c>
      <c r="G14" t="n" s="12284">
        <v>1844.0</v>
      </c>
      <c r="H14" t="n" s="12285">
        <v>4.2</v>
      </c>
      <c r="I14" s="12286"/>
      <c r="J14" s="12287"/>
    </row>
    <row customHeight="true" ht="15.0" r="15" spans="2:18" x14ac:dyDescent="0.25">
      <c r="B15" t="n" s="12288">
        <v>44988.0</v>
      </c>
      <c r="C15" s="12289"/>
      <c r="D15" s="12290"/>
      <c r="E15" s="12291"/>
      <c r="F15" s="12292"/>
      <c r="G15" s="12293"/>
      <c r="H15" s="12294"/>
      <c r="I15" s="12295"/>
      <c r="J15" s="12296"/>
    </row>
    <row customHeight="true" ht="15.0" r="16" spans="2:18" x14ac:dyDescent="0.25">
      <c r="B16" t="n" s="12297">
        <v>44987.0</v>
      </c>
      <c r="C16" s="12298"/>
      <c r="D16" s="12299"/>
      <c r="E16" s="12300"/>
      <c r="F16" s="12301"/>
      <c r="G16" s="12302"/>
      <c r="H16" s="12303"/>
      <c r="I16" s="12304"/>
      <c r="J16" s="12305"/>
    </row>
    <row customHeight="true" ht="15.75" r="17" spans="1:15" thickBot="1" x14ac:dyDescent="0.3">
      <c r="B17" t="n" s="12306">
        <v>44986.0</v>
      </c>
      <c r="C17" s="12307"/>
      <c r="D17" s="12308"/>
      <c r="E17" s="12309"/>
      <c r="F17" s="12310"/>
      <c r="G17" s="12311"/>
      <c r="H17" s="12312"/>
      <c r="I17" s="12313"/>
      <c r="J17" s="12314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