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<sst xmlns="http://schemas.openxmlformats.org/spreadsheetml/2006/main" count="18" uniqueCount="12">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</sst>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44980.0</v>
      </c>
      <c r="G4" s="11" t="s">
        <v>10</v>
      </c>
      <c r="H4" s="17" t="n">
        <f>B11</f>
        <v>44986.0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063">
        <v>44986.0</v>
      </c>
      <c r="C11" s="12064"/>
      <c r="D11" s="12065"/>
      <c r="E11" s="12066"/>
      <c r="F11" s="12067"/>
      <c r="G11" s="12068"/>
      <c r="H11" s="12069"/>
      <c r="I11" s="12070"/>
      <c r="J11" s="12071"/>
    </row>
    <row customHeight="true" ht="15.0" r="12" spans="2:18" x14ac:dyDescent="0.25">
      <c r="B12" t="n" s="12072">
        <v>44985.0</v>
      </c>
      <c r="C12" s="12073"/>
      <c r="D12" s="12074"/>
      <c r="E12" s="12075"/>
      <c r="F12" s="12076"/>
      <c r="G12" s="12077"/>
      <c r="H12" s="12078"/>
      <c r="I12" s="12079"/>
      <c r="J12" s="12080"/>
    </row>
    <row customHeight="true" ht="15.0" r="13" spans="2:18" x14ac:dyDescent="0.25">
      <c r="B13" t="n" s="12081">
        <v>44984.0</v>
      </c>
      <c r="C13" s="12082"/>
      <c r="D13" s="12083"/>
      <c r="E13" s="12084"/>
      <c r="F13" s="12085"/>
      <c r="G13" s="12086"/>
      <c r="H13" s="12087"/>
      <c r="I13" s="12088"/>
      <c r="J13" s="12089"/>
    </row>
    <row customHeight="true" ht="15.0" r="14" spans="2:18" x14ac:dyDescent="0.25">
      <c r="B14" t="n" s="12090">
        <v>44983.0</v>
      </c>
      <c r="C14" t="n" s="12091">
        <v>653.17</v>
      </c>
      <c r="D14" t="n" s="12092">
        <v>3.01</v>
      </c>
      <c r="E14" t="n" s="12093">
        <v>417.62</v>
      </c>
      <c r="F14" t="n" s="12094">
        <v>4.03</v>
      </c>
      <c r="G14" t="n" s="12095">
        <v>1825.0</v>
      </c>
      <c r="H14" t="n" s="12096">
        <v>4.19</v>
      </c>
      <c r="I14" t="n" s="12097">
        <v>1684.82</v>
      </c>
      <c r="J14" s="12098"/>
    </row>
    <row customHeight="true" ht="15.0" r="15" spans="2:18" x14ac:dyDescent="0.25">
      <c r="B15" t="n" s="12099">
        <v>44982.0</v>
      </c>
      <c r="C15" t="n" s="12100">
        <v>682.09</v>
      </c>
      <c r="D15" t="n" s="12101">
        <v>3.05</v>
      </c>
      <c r="E15" t="n" s="12102">
        <v>435.66</v>
      </c>
      <c r="F15" t="n" s="12103">
        <v>4.14</v>
      </c>
      <c r="G15" t="n" s="12104">
        <v>1949.57</v>
      </c>
      <c r="H15" t="n" s="12105">
        <v>4.27</v>
      </c>
      <c r="I15" t="n" s="12106">
        <v>1805.56</v>
      </c>
      <c r="J15" t="n" s="12107">
        <v>6.55</v>
      </c>
    </row>
    <row customHeight="true" ht="15.0" r="16" spans="2:18" x14ac:dyDescent="0.25">
      <c r="B16" t="n" s="12108">
        <v>44981.0</v>
      </c>
      <c r="C16" t="n" s="12109">
        <v>762.57</v>
      </c>
      <c r="D16" t="n" s="12110">
        <v>3.15</v>
      </c>
      <c r="E16" t="n" s="12111">
        <v>484.91</v>
      </c>
      <c r="F16" t="n" s="12112">
        <v>4.44</v>
      </c>
      <c r="G16" t="n" s="12113">
        <v>2065.65</v>
      </c>
      <c r="H16" t="n" s="12114">
        <v>4.34</v>
      </c>
      <c r="I16" t="n" s="12115">
        <v>1924.96</v>
      </c>
      <c r="J16" t="n" s="12116">
        <v>6.69</v>
      </c>
    </row>
    <row customHeight="true" ht="15.75" r="17" spans="1:15" thickBot="1" x14ac:dyDescent="0.3">
      <c r="B17" t="n" s="12117">
        <v>44980.0</v>
      </c>
      <c r="C17" t="n" s="12118">
        <v>845.91</v>
      </c>
      <c r="D17" t="n" s="12119">
        <v>3.3</v>
      </c>
      <c r="E17" t="n" s="12120">
        <v>489.6</v>
      </c>
      <c r="F17" t="n" s="12121">
        <v>4.47</v>
      </c>
      <c r="G17" t="n" s="12122">
        <v>2087.69</v>
      </c>
      <c r="H17" t="n" s="12123">
        <v>4.36</v>
      </c>
      <c r="I17" t="n" s="12124">
        <v>1961.18</v>
      </c>
      <c r="J17" t="n" s="12125">
        <v>6.74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