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<sst xmlns="http://schemas.openxmlformats.org/spreadsheetml/2006/main" count="18" uniqueCount="12">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</sst>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44978.0</v>
      </c>
      <c r="G4" s="11" t="s">
        <v>10</v>
      </c>
      <c r="H4" s="17" t="n">
        <f>B11</f>
        <v>44984.0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937">
        <v>44984.0</v>
      </c>
      <c r="C11" s="11938"/>
      <c r="D11" s="11939"/>
      <c r="E11" s="11940"/>
      <c r="F11" s="11941"/>
      <c r="G11" s="11942"/>
      <c r="H11" s="11943"/>
      <c r="I11" s="11944"/>
      <c r="J11" s="11945"/>
    </row>
    <row customHeight="true" ht="15.0" r="12" spans="2:18" x14ac:dyDescent="0.25">
      <c r="B12" t="n" s="11946">
        <v>44983.0</v>
      </c>
      <c r="C12" t="n" s="11947">
        <v>653.17</v>
      </c>
      <c r="D12" t="n" s="11948">
        <v>3.01</v>
      </c>
      <c r="E12" t="n" s="11949">
        <v>417.62</v>
      </c>
      <c r="F12" t="n" s="11950">
        <v>4.03</v>
      </c>
      <c r="G12" t="n" s="11951">
        <v>1825.0</v>
      </c>
      <c r="H12" t="n" s="11952">
        <v>4.19</v>
      </c>
      <c r="I12" t="n" s="11953">
        <v>1684.82</v>
      </c>
      <c r="J12" s="11954"/>
    </row>
    <row customHeight="true" ht="15.0" r="13" spans="2:18" x14ac:dyDescent="0.25">
      <c r="B13" t="n" s="11955">
        <v>44982.0</v>
      </c>
      <c r="C13" t="n" s="11956">
        <v>682.09</v>
      </c>
      <c r="D13" t="n" s="11957">
        <v>3.05</v>
      </c>
      <c r="E13" t="n" s="11958">
        <v>435.66</v>
      </c>
      <c r="F13" t="n" s="11959">
        <v>4.14</v>
      </c>
      <c r="G13" t="n" s="11960">
        <v>1949.57</v>
      </c>
      <c r="H13" t="n" s="11961">
        <v>4.27</v>
      </c>
      <c r="I13" t="n" s="11962">
        <v>1805.56</v>
      </c>
      <c r="J13" t="n" s="11963">
        <v>6.55</v>
      </c>
    </row>
    <row customHeight="true" ht="15.0" r="14" spans="2:18" x14ac:dyDescent="0.25">
      <c r="B14" t="n" s="11964">
        <v>44981.0</v>
      </c>
      <c r="C14" t="n" s="11965">
        <v>762.57</v>
      </c>
      <c r="D14" t="n" s="11966">
        <v>3.15</v>
      </c>
      <c r="E14" t="n" s="11967">
        <v>484.91</v>
      </c>
      <c r="F14" t="n" s="11968">
        <v>4.44</v>
      </c>
      <c r="G14" t="n" s="11969">
        <v>2065.65</v>
      </c>
      <c r="H14" t="n" s="11970">
        <v>4.34</v>
      </c>
      <c r="I14" t="n" s="11971">
        <v>1924.96</v>
      </c>
      <c r="J14" t="n" s="11972">
        <v>6.69</v>
      </c>
    </row>
    <row customHeight="true" ht="15.0" r="15" spans="2:18" x14ac:dyDescent="0.25">
      <c r="B15" t="n" s="11973">
        <v>44980.0</v>
      </c>
      <c r="C15" t="n" s="11974">
        <v>845.91</v>
      </c>
      <c r="D15" t="n" s="11975">
        <v>3.3</v>
      </c>
      <c r="E15" t="n" s="11976">
        <v>489.6</v>
      </c>
      <c r="F15" t="n" s="11977">
        <v>4.47</v>
      </c>
      <c r="G15" t="n" s="11978">
        <v>2087.69</v>
      </c>
      <c r="H15" t="n" s="11979">
        <v>4.36</v>
      </c>
      <c r="I15" t="n" s="11980">
        <v>1961.18</v>
      </c>
      <c r="J15" t="n" s="11981">
        <v>6.74</v>
      </c>
    </row>
    <row customHeight="true" ht="15.0" r="16" spans="2:18" x14ac:dyDescent="0.25">
      <c r="B16" t="n" s="11982">
        <v>44979.0</v>
      </c>
      <c r="C16" t="n" s="11983">
        <v>827.96</v>
      </c>
      <c r="D16" t="n" s="11984">
        <v>3.26</v>
      </c>
      <c r="E16" t="n" s="11985">
        <v>448.98</v>
      </c>
      <c r="F16" t="n" s="11986">
        <v>4.22</v>
      </c>
      <c r="G16" t="n" s="11987">
        <v>1996.52</v>
      </c>
      <c r="H16" t="n" s="11988">
        <v>4.3</v>
      </c>
      <c r="I16" t="n" s="11989">
        <v>1882.01</v>
      </c>
      <c r="J16" t="n" s="11990">
        <v>6.64</v>
      </c>
    </row>
    <row customHeight="true" ht="15.75" r="17" spans="1:15" thickBot="1" x14ac:dyDescent="0.3">
      <c r="B17" t="n" s="11991">
        <v>44978.0</v>
      </c>
      <c r="C17" t="n" s="11992">
        <v>764.78</v>
      </c>
      <c r="D17" t="n" s="11993">
        <v>3.15</v>
      </c>
      <c r="E17" t="n" s="11994">
        <v>394.84</v>
      </c>
      <c r="F17" t="n" s="11995">
        <v>3.88</v>
      </c>
      <c r="G17" t="n" s="11996">
        <v>1931.25</v>
      </c>
      <c r="H17" t="n" s="11997">
        <v>4.25</v>
      </c>
      <c r="I17" t="n" s="11998">
        <v>1798.52</v>
      </c>
      <c r="J17" t="n" s="11999">
        <v>6.54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