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<sst xmlns="http://schemas.openxmlformats.org/spreadsheetml/2006/main" count="18" uniqueCount="12">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</sst>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8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44974.0</v>
      </c>
      <c r="G4" s="11" t="s">
        <v>10</v>
      </c>
      <c r="H4" s="17" t="n">
        <f>B11</f>
        <v>44980.0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811">
        <v>44980.0</v>
      </c>
      <c r="C11" s="11812"/>
      <c r="D11" s="11813"/>
      <c r="E11" s="11814"/>
      <c r="F11" s="11815"/>
      <c r="G11" s="11816"/>
      <c r="H11" s="11817"/>
      <c r="I11" t="n" s="11818">
        <v>1958.59</v>
      </c>
      <c r="J11" t="n" s="11819">
        <v>6.74</v>
      </c>
    </row>
    <row customHeight="true" ht="15.0" r="12" spans="2:18" x14ac:dyDescent="0.25">
      <c r="B12" t="n" s="11820">
        <v>44979.0</v>
      </c>
      <c r="C12" s="11821"/>
      <c r="D12" s="11822"/>
      <c r="E12" s="11823"/>
      <c r="F12" s="11824"/>
      <c r="G12" s="11825"/>
      <c r="H12" s="11826"/>
      <c r="I12" t="n" s="11827">
        <v>1882.01</v>
      </c>
      <c r="J12" t="n" s="11828">
        <v>6.64</v>
      </c>
    </row>
    <row customHeight="true" ht="15.0" r="13" spans="2:18" x14ac:dyDescent="0.25">
      <c r="B13" t="n" s="11829">
        <v>44978.0</v>
      </c>
      <c r="C13" t="n" s="11830">
        <v>750.0</v>
      </c>
      <c r="D13" t="n" s="11831">
        <v>3.13</v>
      </c>
      <c r="E13" t="n" s="11832">
        <v>374.86</v>
      </c>
      <c r="F13" t="n" s="11833">
        <v>3.75</v>
      </c>
      <c r="G13" t="n" s="11834">
        <v>1937.5</v>
      </c>
      <c r="H13" t="n" s="11835">
        <v>4.26</v>
      </c>
      <c r="I13" t="n" s="11836">
        <v>1798.52</v>
      </c>
      <c r="J13" t="n" s="11837">
        <v>6.54</v>
      </c>
    </row>
    <row customHeight="true" ht="15.0" r="14" spans="2:18" x14ac:dyDescent="0.25">
      <c r="B14" t="n" s="11838">
        <v>44977.0</v>
      </c>
      <c r="C14" t="n" s="11839">
        <v>750.88</v>
      </c>
      <c r="D14" t="n" s="11840">
        <v>3.13</v>
      </c>
      <c r="E14" t="n" s="11841">
        <v>332.79</v>
      </c>
      <c r="F14" t="n" s="11842">
        <v>3.47</v>
      </c>
      <c r="G14" t="n" s="11843">
        <v>1969.57</v>
      </c>
      <c r="H14" t="n" s="11844">
        <v>4.28</v>
      </c>
      <c r="I14" t="n" s="11845">
        <v>1834.87</v>
      </c>
      <c r="J14" t="n" s="11846">
        <v>6.58</v>
      </c>
    </row>
    <row customHeight="true" ht="15.0" r="15" spans="2:18" x14ac:dyDescent="0.25">
      <c r="B15" t="n" s="11847">
        <v>44976.0</v>
      </c>
      <c r="C15" t="n" s="11848">
        <v>852.04</v>
      </c>
      <c r="D15" t="n" s="11849">
        <v>3.31</v>
      </c>
      <c r="E15" t="n" s="11850">
        <v>363.61</v>
      </c>
      <c r="F15" t="n" s="11851">
        <v>3.67</v>
      </c>
      <c r="G15" t="n" s="11852">
        <v>2028.75</v>
      </c>
      <c r="H15" t="n" s="11853">
        <v>4.32</v>
      </c>
      <c r="I15" t="n" s="11854">
        <v>1887.67</v>
      </c>
      <c r="J15" t="n" s="11855">
        <v>6.65</v>
      </c>
    </row>
    <row customHeight="true" ht="15.0" r="16" spans="2:18" x14ac:dyDescent="0.25">
      <c r="B16" t="n" s="11856">
        <v>44975.0</v>
      </c>
      <c r="C16" t="n" s="11857">
        <v>895.83</v>
      </c>
      <c r="D16" t="n" s="11858">
        <v>3.57</v>
      </c>
      <c r="E16" t="n" s="11859">
        <v>450.74</v>
      </c>
      <c r="F16" t="n" s="11860">
        <v>4.23</v>
      </c>
      <c r="G16" t="n" s="11861">
        <v>2127.0</v>
      </c>
      <c r="H16" t="n" s="11862">
        <v>4.38</v>
      </c>
      <c r="I16" t="n" s="11863">
        <v>2005.73</v>
      </c>
      <c r="J16" t="n" s="11864">
        <v>6.79</v>
      </c>
    </row>
    <row customHeight="true" ht="15.75" r="17" spans="1:15" thickBot="1" x14ac:dyDescent="0.3">
      <c r="B17" t="n" s="11865">
        <v>44974.0</v>
      </c>
      <c r="C17" t="n" s="11866">
        <v>930.38</v>
      </c>
      <c r="D17" t="n" s="11867">
        <v>3.48</v>
      </c>
      <c r="E17" t="n" s="11868">
        <v>532.25</v>
      </c>
      <c r="F17" t="n" s="11869">
        <v>4.73</v>
      </c>
      <c r="G17" t="n" s="11870">
        <v>2310.43</v>
      </c>
      <c r="H17" t="n" s="11871">
        <v>4.5</v>
      </c>
      <c r="I17" t="n" s="11872">
        <v>2121.9</v>
      </c>
      <c r="J17" t="n" s="11873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