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<sst xmlns="http://schemas.openxmlformats.org/spreadsheetml/2006/main" count="18" uniqueCount="12">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</sst>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44973.0</v>
      </c>
      <c r="G4" s="11" t="s">
        <v>10</v>
      </c>
      <c r="H4" s="17" t="n">
        <f>B11</f>
        <v>44979.0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748">
        <v>44979.0</v>
      </c>
      <c r="C11" s="11749"/>
      <c r="D11" s="11750"/>
      <c r="E11" s="11751"/>
      <c r="F11" s="11752"/>
      <c r="G11" s="11753"/>
      <c r="H11" s="11754"/>
      <c r="I11" t="n" s="11755">
        <v>1870.81</v>
      </c>
      <c r="J11" t="n" s="11756">
        <v>6.64</v>
      </c>
    </row>
    <row customHeight="true" ht="15.0" r="12" spans="2:18" x14ac:dyDescent="0.25">
      <c r="B12" t="n" s="11757">
        <v>44978.0</v>
      </c>
      <c r="C12" t="n" s="11758">
        <v>750.0</v>
      </c>
      <c r="D12" t="n" s="11759">
        <v>3.13</v>
      </c>
      <c r="E12" t="n" s="11760">
        <v>374.86</v>
      </c>
      <c r="F12" t="n" s="11761">
        <v>3.75</v>
      </c>
      <c r="G12" t="n" s="11762">
        <v>1937.5</v>
      </c>
      <c r="H12" t="n" s="11763">
        <v>4.26</v>
      </c>
      <c r="I12" t="n" s="11764">
        <v>1798.52</v>
      </c>
      <c r="J12" t="n" s="11765">
        <v>6.54</v>
      </c>
    </row>
    <row customHeight="true" ht="15.0" r="13" spans="2:18" x14ac:dyDescent="0.25">
      <c r="B13" t="n" s="11766">
        <v>44977.0</v>
      </c>
      <c r="C13" t="n" s="11767">
        <v>750.88</v>
      </c>
      <c r="D13" t="n" s="11768">
        <v>3.13</v>
      </c>
      <c r="E13" t="n" s="11769">
        <v>332.79</v>
      </c>
      <c r="F13" t="n" s="11770">
        <v>3.47</v>
      </c>
      <c r="G13" t="n" s="11771">
        <v>1969.57</v>
      </c>
      <c r="H13" t="n" s="11772">
        <v>4.28</v>
      </c>
      <c r="I13" t="n" s="11773">
        <v>1834.87</v>
      </c>
      <c r="J13" t="n" s="11774">
        <v>6.58</v>
      </c>
    </row>
    <row customHeight="true" ht="15.0" r="14" spans="2:18" x14ac:dyDescent="0.25">
      <c r="B14" t="n" s="11775">
        <v>44976.0</v>
      </c>
      <c r="C14" t="n" s="11776">
        <v>852.04</v>
      </c>
      <c r="D14" t="n" s="11777">
        <v>3.31</v>
      </c>
      <c r="E14" t="n" s="11778">
        <v>363.61</v>
      </c>
      <c r="F14" t="n" s="11779">
        <v>3.67</v>
      </c>
      <c r="G14" t="n" s="11780">
        <v>2028.75</v>
      </c>
      <c r="H14" t="n" s="11781">
        <v>4.32</v>
      </c>
      <c r="I14" t="n" s="11782">
        <v>1887.67</v>
      </c>
      <c r="J14" t="n" s="11783">
        <v>6.65</v>
      </c>
    </row>
    <row customHeight="true" ht="15.0" r="15" spans="2:18" x14ac:dyDescent="0.25">
      <c r="B15" t="n" s="11784">
        <v>44975.0</v>
      </c>
      <c r="C15" t="n" s="11785">
        <v>895.83</v>
      </c>
      <c r="D15" t="n" s="11786">
        <v>3.57</v>
      </c>
      <c r="E15" t="n" s="11787">
        <v>450.74</v>
      </c>
      <c r="F15" t="n" s="11788">
        <v>4.23</v>
      </c>
      <c r="G15" t="n" s="11789">
        <v>2127.0</v>
      </c>
      <c r="H15" t="n" s="11790">
        <v>4.38</v>
      </c>
      <c r="I15" t="n" s="11791">
        <v>2005.73</v>
      </c>
      <c r="J15" t="n" s="11792">
        <v>6.79</v>
      </c>
    </row>
    <row customHeight="true" ht="15.0" r="16" spans="2:18" x14ac:dyDescent="0.25">
      <c r="B16" t="n" s="11793">
        <v>44974.0</v>
      </c>
      <c r="C16" t="n" s="11794">
        <v>930.38</v>
      </c>
      <c r="D16" t="n" s="11795">
        <v>3.48</v>
      </c>
      <c r="E16" t="n" s="11796">
        <v>532.25</v>
      </c>
      <c r="F16" t="n" s="11797">
        <v>4.73</v>
      </c>
      <c r="G16" t="n" s="11798">
        <v>2310.43</v>
      </c>
      <c r="H16" t="n" s="11799">
        <v>4.5</v>
      </c>
      <c r="I16" t="n" s="11800">
        <v>2121.9</v>
      </c>
      <c r="J16" t="n" s="11801">
        <v>6.92</v>
      </c>
    </row>
    <row customHeight="true" ht="15.75" r="17" spans="1:15" thickBot="1" x14ac:dyDescent="0.3">
      <c r="B17" t="n" s="11802">
        <v>44973.0</v>
      </c>
      <c r="C17" t="n" s="11803">
        <v>941.46</v>
      </c>
      <c r="D17" t="n" s="11804">
        <v>3.51</v>
      </c>
      <c r="E17" t="n" s="11805">
        <v>577.16</v>
      </c>
      <c r="F17" t="n" s="11806">
        <v>4.98</v>
      </c>
      <c r="G17" t="n" s="11807">
        <v>2436.25</v>
      </c>
      <c r="H17" t="n" s="11808">
        <v>4.58</v>
      </c>
      <c r="I17" s="11809"/>
      <c r="J17" s="1181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