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<sst xmlns="http://schemas.openxmlformats.org/spreadsheetml/2006/main" count="18" uniqueCount="12">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</sst>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4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43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44965.0</v>
      </c>
      <c r="G4" s="11" t="s">
        <v>10</v>
      </c>
      <c r="H4" s="17" t="n">
        <f>B11</f>
        <v>44971.0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1370">
        <v>44971.0</v>
      </c>
      <c r="C11" t="n" s="11371">
        <v>914.5</v>
      </c>
      <c r="D11" t="n" s="11372">
        <v>3.45</v>
      </c>
      <c r="E11" t="n" s="11373">
        <v>527.19</v>
      </c>
      <c r="F11" t="n" s="11374">
        <v>4.7</v>
      </c>
      <c r="G11" t="n" s="11375">
        <v>2273.33</v>
      </c>
      <c r="H11" t="n" s="11376">
        <v>4.48</v>
      </c>
      <c r="I11" t="n" s="11377">
        <v>2222.99</v>
      </c>
      <c r="J11" t="n" s="11378">
        <v>7.06</v>
      </c>
    </row>
    <row customHeight="true" ht="15.0" r="12" spans="2:18" x14ac:dyDescent="0.25">
      <c r="B12" t="n" s="11379">
        <v>44970.0</v>
      </c>
      <c r="C12" t="n" s="11380">
        <v>888.46</v>
      </c>
      <c r="D12" t="n" s="11381">
        <v>3.39</v>
      </c>
      <c r="E12" t="n" s="11382">
        <v>497.81</v>
      </c>
      <c r="F12" t="n" s="11383">
        <v>4.52</v>
      </c>
      <c r="G12" t="n" s="11384">
        <v>2014.44</v>
      </c>
      <c r="H12" t="n" s="11385">
        <v>4.31</v>
      </c>
      <c r="I12" t="n" s="11386">
        <v>1916.12</v>
      </c>
      <c r="J12" t="n" s="11387">
        <v>6.68</v>
      </c>
    </row>
    <row customHeight="true" ht="15.0" r="13" spans="2:18" x14ac:dyDescent="0.25">
      <c r="B13" t="n" s="11388">
        <v>44969.0</v>
      </c>
      <c r="C13" t="n" s="11389">
        <v>768.91</v>
      </c>
      <c r="D13" t="n" s="11390">
        <v>3.17</v>
      </c>
      <c r="E13" t="n" s="11391">
        <v>411.82</v>
      </c>
      <c r="F13" t="n" s="11392">
        <v>3.99</v>
      </c>
      <c r="G13" t="n" s="11393">
        <v>1547.39</v>
      </c>
      <c r="H13" t="n" s="11394">
        <v>3.99</v>
      </c>
      <c r="I13" t="n" s="11395">
        <v>1502.31</v>
      </c>
      <c r="J13" t="n" s="11396">
        <v>6.13</v>
      </c>
    </row>
    <row customHeight="true" ht="15.0" r="14" spans="2:18" x14ac:dyDescent="0.25">
      <c r="B14" t="n" s="11397">
        <v>44968.0</v>
      </c>
      <c r="C14" t="n" s="11398">
        <v>597.07</v>
      </c>
      <c r="D14" t="n" s="11399">
        <v>2.94</v>
      </c>
      <c r="E14" t="n" s="11400">
        <v>302.45</v>
      </c>
      <c r="F14" t="n" s="11401">
        <v>3.27</v>
      </c>
      <c r="G14" t="n" s="11402">
        <v>1268.7</v>
      </c>
      <c r="H14" t="n" s="11403">
        <v>3.76</v>
      </c>
      <c r="I14" t="n" s="11404">
        <v>1670.06</v>
      </c>
      <c r="J14" t="n" s="11405">
        <v>6.37</v>
      </c>
    </row>
    <row customHeight="true" ht="15.0" r="15" spans="2:18" x14ac:dyDescent="0.25">
      <c r="B15" t="n" s="11406">
        <v>44967.0</v>
      </c>
      <c r="C15" t="n" s="11407">
        <v>504.8</v>
      </c>
      <c r="D15" t="n" s="11408">
        <v>2.81</v>
      </c>
      <c r="E15" t="n" s="11409">
        <v>288.46</v>
      </c>
      <c r="F15" t="n" s="11410">
        <v>3.17</v>
      </c>
      <c r="G15" t="n" s="11411">
        <v>1240.43</v>
      </c>
      <c r="H15" t="n" s="11412">
        <v>3.73</v>
      </c>
      <c r="I15" s="11413"/>
      <c r="J15" s="11414"/>
    </row>
    <row customHeight="true" ht="15.0" r="16" spans="2:18" x14ac:dyDescent="0.25">
      <c r="B16" t="n" s="11415">
        <v>44966.0</v>
      </c>
      <c r="C16" t="n" s="11416">
        <v>512.38</v>
      </c>
      <c r="D16" t="n" s="11417">
        <v>2.82</v>
      </c>
      <c r="E16" t="n" s="11418">
        <v>323.53</v>
      </c>
      <c r="F16" t="n" s="11419">
        <v>3.41</v>
      </c>
      <c r="G16" t="n" s="11420">
        <v>1355.65</v>
      </c>
      <c r="H16" t="n" s="11421">
        <v>3.84</v>
      </c>
      <c r="I16" s="11422"/>
      <c r="J16" s="11423"/>
    </row>
    <row customHeight="true" ht="15.75" r="17" spans="1:15" thickBot="1" x14ac:dyDescent="0.3">
      <c r="B17" t="n" s="11424">
        <v>44965.0</v>
      </c>
      <c r="C17" s="11425"/>
      <c r="D17" s="11426"/>
      <c r="E17" t="n" s="11427">
        <v>374.0</v>
      </c>
      <c r="F17" t="n" s="11428">
        <v>3.74</v>
      </c>
      <c r="G17" t="n" s="11429">
        <v>1630.0</v>
      </c>
      <c r="H17" t="n" s="11430">
        <v>4.05</v>
      </c>
      <c r="I17" s="11431"/>
      <c r="J17" s="11432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