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<sst xmlns="http://schemas.openxmlformats.org/spreadsheetml/2006/main" count="18" uniqueCount="12">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</sst>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15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18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44959.0</v>
      </c>
      <c r="G4" s="11" t="s">
        <v>10</v>
      </c>
      <c r="H4" s="17" t="n">
        <f>B11</f>
        <v>44965.0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1118">
        <v>44965.0</v>
      </c>
      <c r="C11" s="11119"/>
      <c r="D11" s="11120"/>
      <c r="E11" t="n" s="11121">
        <v>374.0</v>
      </c>
      <c r="F11" t="n" s="11122">
        <v>3.74</v>
      </c>
      <c r="G11" t="n" s="11123">
        <v>1630.0</v>
      </c>
      <c r="H11" t="n" s="11124">
        <v>4.05</v>
      </c>
      <c r="I11" s="11125"/>
      <c r="J11" s="11126"/>
    </row>
    <row customHeight="true" ht="15.0" r="12" spans="2:18" x14ac:dyDescent="0.25">
      <c r="B12" t="n" s="11127">
        <v>44964.0</v>
      </c>
      <c r="C12" t="n" s="11128">
        <v>568.42</v>
      </c>
      <c r="D12" t="n" s="11129">
        <v>2.9</v>
      </c>
      <c r="E12" t="n" s="11130">
        <v>384.0</v>
      </c>
      <c r="F12" t="n" s="11131">
        <v>3.81</v>
      </c>
      <c r="G12" t="n" s="11132">
        <v>1737.39</v>
      </c>
      <c r="H12" t="n" s="11133">
        <v>4.13</v>
      </c>
      <c r="I12" s="11134"/>
      <c r="J12" s="11135"/>
    </row>
    <row customHeight="true" ht="15.0" r="13" spans="2:18" x14ac:dyDescent="0.25">
      <c r="B13" t="n" s="11136">
        <v>44963.0</v>
      </c>
      <c r="C13" t="n" s="11137">
        <v>638.83</v>
      </c>
      <c r="D13" t="n" s="11138">
        <v>2.99</v>
      </c>
      <c r="E13" t="n" s="11139">
        <v>429.76</v>
      </c>
      <c r="F13" t="n" s="11140">
        <v>4.1</v>
      </c>
      <c r="G13" t="n" s="11141">
        <v>1743.2</v>
      </c>
      <c r="H13" t="n" s="11142">
        <v>4.13</v>
      </c>
      <c r="I13" t="n" s="11143">
        <v>1604.14</v>
      </c>
      <c r="J13" t="n" s="11144">
        <v>6.28</v>
      </c>
    </row>
    <row customHeight="true" ht="15.0" r="14" spans="2:18" x14ac:dyDescent="0.25">
      <c r="B14" t="n" s="11145">
        <v>44962.0</v>
      </c>
      <c r="C14" t="n" s="11146">
        <v>626.0</v>
      </c>
      <c r="D14" t="n" s="11147">
        <v>2.98</v>
      </c>
      <c r="E14" t="n" s="11148">
        <v>410.34</v>
      </c>
      <c r="F14" t="n" s="11149">
        <v>3.98</v>
      </c>
      <c r="G14" t="n" s="11150">
        <v>1540.43</v>
      </c>
      <c r="H14" t="n" s="11151">
        <v>3.99</v>
      </c>
      <c r="I14" t="n" s="11152">
        <v>1456.28</v>
      </c>
      <c r="J14" t="n" s="11153">
        <v>6.07</v>
      </c>
    </row>
    <row customHeight="true" ht="15.0" r="15" spans="2:18" x14ac:dyDescent="0.25">
      <c r="B15" t="n" s="11154">
        <v>44961.0</v>
      </c>
      <c r="C15" t="n" s="11155">
        <v>593.21</v>
      </c>
      <c r="D15" t="n" s="11156">
        <v>2.93</v>
      </c>
      <c r="E15" t="n" s="11157">
        <v>380.86</v>
      </c>
      <c r="F15" t="n" s="11158">
        <v>3.79</v>
      </c>
      <c r="G15" t="n" s="11159">
        <v>1262.5</v>
      </c>
      <c r="H15" t="n" s="11160">
        <v>3.75</v>
      </c>
      <c r="I15" t="n" s="11161">
        <v>1199.84</v>
      </c>
      <c r="J15" t="n" s="11162">
        <v>5.7</v>
      </c>
    </row>
    <row customHeight="true" ht="15.0" r="16" spans="2:18" x14ac:dyDescent="0.25">
      <c r="B16" t="n" s="11163">
        <v>44960.0</v>
      </c>
      <c r="C16" t="n" s="11164">
        <v>562.59</v>
      </c>
      <c r="D16" t="n" s="11165">
        <v>2.89</v>
      </c>
      <c r="E16" t="n" s="11166">
        <v>328.54</v>
      </c>
      <c r="F16" t="n" s="11167">
        <v>3.44</v>
      </c>
      <c r="G16" t="n" s="11168">
        <v>1108.85</v>
      </c>
      <c r="H16" t="n" s="11169">
        <v>3.59</v>
      </c>
      <c r="I16" t="n" s="11170">
        <v>1006.26</v>
      </c>
      <c r="J16" t="n" s="11171">
        <v>5.41</v>
      </c>
    </row>
    <row customHeight="true" ht="15.75" r="17" spans="1:15" thickBot="1" x14ac:dyDescent="0.3">
      <c r="B17" t="n" s="11172">
        <v>44959.0</v>
      </c>
      <c r="C17" t="n" s="11173">
        <v>462.2</v>
      </c>
      <c r="D17" t="n" s="11174">
        <v>2.75</v>
      </c>
      <c r="E17" t="n" s="11175">
        <v>262.47</v>
      </c>
      <c r="F17" t="n" s="11176">
        <v>2.98</v>
      </c>
      <c r="G17" t="n" s="11177">
        <v>1043.24</v>
      </c>
      <c r="H17" t="n" s="11178">
        <v>3.51</v>
      </c>
      <c r="I17" t="n" s="11179">
        <v>923.68</v>
      </c>
      <c r="J17" t="n" s="11180">
        <v>5.27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