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<sst xmlns="http://schemas.openxmlformats.org/spreadsheetml/2006/main" count="18" uniqueCount="12">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</sst>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44957.0</v>
      </c>
      <c r="G4" s="11" t="s">
        <v>10</v>
      </c>
      <c r="H4" s="17" t="n">
        <f>B11</f>
        <v>44963.0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992">
        <v>44963.0</v>
      </c>
      <c r="C11" s="10993"/>
      <c r="D11" s="10994"/>
      <c r="E11" s="10995"/>
      <c r="F11" s="10996"/>
      <c r="G11" s="10997"/>
      <c r="H11" s="10998"/>
      <c r="I11" t="n" s="10999">
        <v>1604.14</v>
      </c>
      <c r="J11" t="n" s="11000">
        <v>6.28</v>
      </c>
    </row>
    <row customHeight="true" ht="15.0" r="12" spans="2:18" x14ac:dyDescent="0.25">
      <c r="B12" t="n" s="11001">
        <v>44962.0</v>
      </c>
      <c r="C12" s="11002"/>
      <c r="D12" s="11003"/>
      <c r="E12" t="n" s="11004">
        <v>396.5</v>
      </c>
      <c r="F12" t="n" s="11005">
        <v>3.89</v>
      </c>
      <c r="G12" t="n" s="11006">
        <v>1453.64</v>
      </c>
      <c r="H12" t="n" s="11007">
        <v>3.92</v>
      </c>
      <c r="I12" t="n" s="11008">
        <v>1456.28</v>
      </c>
      <c r="J12" t="n" s="11009">
        <v>6.07</v>
      </c>
    </row>
    <row customHeight="true" ht="15.0" r="13" spans="2:18" x14ac:dyDescent="0.25">
      <c r="B13" t="n" s="11010">
        <v>44961.0</v>
      </c>
      <c r="C13" t="n" s="11011">
        <v>593.21</v>
      </c>
      <c r="D13" t="n" s="11012">
        <v>2.93</v>
      </c>
      <c r="E13" t="n" s="11013">
        <v>380.58</v>
      </c>
      <c r="F13" t="n" s="11014">
        <v>3.79</v>
      </c>
      <c r="G13" t="n" s="11015">
        <v>1260.87</v>
      </c>
      <c r="H13" t="n" s="11016">
        <v>3.75</v>
      </c>
      <c r="I13" t="n" s="11017">
        <v>1199.84</v>
      </c>
      <c r="J13" t="n" s="11018">
        <v>5.7</v>
      </c>
    </row>
    <row customHeight="true" ht="15.0" r="14" spans="2:18" x14ac:dyDescent="0.25">
      <c r="B14" t="n" s="11019">
        <v>44960.0</v>
      </c>
      <c r="C14" t="n" s="11020">
        <v>562.59</v>
      </c>
      <c r="D14" t="n" s="11021">
        <v>2.89</v>
      </c>
      <c r="E14" t="n" s="11022">
        <v>328.54</v>
      </c>
      <c r="F14" t="n" s="11023">
        <v>3.44</v>
      </c>
      <c r="G14" t="n" s="11024">
        <v>1108.85</v>
      </c>
      <c r="H14" t="n" s="11025">
        <v>3.59</v>
      </c>
      <c r="I14" t="n" s="11026">
        <v>1006.26</v>
      </c>
      <c r="J14" t="n" s="11027">
        <v>5.41</v>
      </c>
    </row>
    <row customHeight="true" ht="15.0" r="15" spans="2:18" x14ac:dyDescent="0.25">
      <c r="B15" t="n" s="11028">
        <v>44959.0</v>
      </c>
      <c r="C15" t="n" s="11029">
        <v>462.2</v>
      </c>
      <c r="D15" t="n" s="11030">
        <v>2.75</v>
      </c>
      <c r="E15" t="n" s="11031">
        <v>262.47</v>
      </c>
      <c r="F15" t="n" s="11032">
        <v>2.98</v>
      </c>
      <c r="G15" t="n" s="11033">
        <v>1043.24</v>
      </c>
      <c r="H15" t="n" s="11034">
        <v>3.51</v>
      </c>
      <c r="I15" t="n" s="11035">
        <v>923.68</v>
      </c>
      <c r="J15" t="n" s="11036">
        <v>5.27</v>
      </c>
    </row>
    <row customHeight="true" ht="15.0" r="16" spans="2:18" x14ac:dyDescent="0.25">
      <c r="B16" t="n" s="11037">
        <v>44958.0</v>
      </c>
      <c r="C16" t="n" s="11038">
        <v>423.57</v>
      </c>
      <c r="D16" t="n" s="11039">
        <v>2.69</v>
      </c>
      <c r="E16" t="n" s="11040">
        <v>217.41</v>
      </c>
      <c r="F16" t="n" s="11041">
        <v>2.67</v>
      </c>
      <c r="G16" t="n" s="11042">
        <v>942.67</v>
      </c>
      <c r="H16" t="n" s="11043">
        <v>3.4</v>
      </c>
      <c r="I16" t="n" s="11044">
        <v>892.1</v>
      </c>
      <c r="J16" t="n" s="11045">
        <v>5.21</v>
      </c>
    </row>
    <row customHeight="true" ht="15.75" r="17" spans="1:15" thickBot="1" x14ac:dyDescent="0.3">
      <c r="B17" t="n" s="11046">
        <v>44957.0</v>
      </c>
      <c r="C17" t="n" s="11047">
        <v>351.79</v>
      </c>
      <c r="D17" t="n" s="11048">
        <v>2.57</v>
      </c>
      <c r="E17" t="n" s="11049">
        <v>167.1</v>
      </c>
      <c r="F17" t="n" s="11050">
        <v>2.4</v>
      </c>
      <c r="G17" t="n" s="11051">
        <v>804.39</v>
      </c>
      <c r="H17" t="n" s="11052">
        <v>3.24</v>
      </c>
      <c r="I17" t="n" s="11053">
        <v>689.53</v>
      </c>
      <c r="J17" t="n" s="11054">
        <v>4.83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