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<sst xmlns="http://schemas.openxmlformats.org/spreadsheetml/2006/main" count="18" uniqueCount="12">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</sst>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44949.0</v>
      </c>
      <c r="G4" s="11" t="s">
        <v>10</v>
      </c>
      <c r="H4" s="17" t="n">
        <f>B11</f>
        <v>44955.0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614">
        <v>44955.0</v>
      </c>
      <c r="C11" t="n" s="10615">
        <v>260.0</v>
      </c>
      <c r="D11" t="n" s="10616">
        <v>2.42</v>
      </c>
      <c r="E11" t="n" s="10617">
        <v>151.67</v>
      </c>
      <c r="F11" t="n" s="10618">
        <v>2.33</v>
      </c>
      <c r="G11" s="10619"/>
      <c r="H11" s="10620"/>
      <c r="I11" t="n" s="10621">
        <v>595.32</v>
      </c>
      <c r="J11" t="n" s="10622">
        <v>4.64</v>
      </c>
    </row>
    <row customHeight="true" ht="15.0" r="12" spans="2:18" x14ac:dyDescent="0.25">
      <c r="B12" t="n" s="10623">
        <v>44954.0</v>
      </c>
      <c r="C12" t="n" s="10624">
        <v>274.17</v>
      </c>
      <c r="D12" t="n" s="10625">
        <v>2.45</v>
      </c>
      <c r="E12" t="n" s="10626">
        <v>141.5</v>
      </c>
      <c r="F12" t="n" s="10627">
        <v>2.29</v>
      </c>
      <c r="G12" t="n" s="10628">
        <v>738.87</v>
      </c>
      <c r="H12" t="n" s="10629">
        <v>3.16</v>
      </c>
      <c r="I12" t="n" s="10630">
        <v>633.63</v>
      </c>
      <c r="J12" t="n" s="10631">
        <v>4.72</v>
      </c>
    </row>
    <row customHeight="true" ht="15.0" r="13" spans="2:18" x14ac:dyDescent="0.25">
      <c r="B13" t="n" s="10632">
        <v>44953.0</v>
      </c>
      <c r="C13" t="n" s="10633">
        <v>316.43</v>
      </c>
      <c r="D13" t="n" s="10634">
        <v>2.52</v>
      </c>
      <c r="E13" t="n" s="10635">
        <v>143.91</v>
      </c>
      <c r="F13" t="n" s="10636">
        <v>2.3</v>
      </c>
      <c r="G13" t="n" s="10637">
        <v>836.78</v>
      </c>
      <c r="H13" t="n" s="10638">
        <v>3.28</v>
      </c>
      <c r="I13" t="n" s="10639">
        <v>721.89</v>
      </c>
      <c r="J13" t="n" s="10640">
        <v>4.9</v>
      </c>
    </row>
    <row customHeight="true" ht="15.0" r="14" spans="2:18" x14ac:dyDescent="0.25">
      <c r="B14" t="n" s="10641">
        <v>44952.0</v>
      </c>
      <c r="C14" t="n" s="10642">
        <v>378.22</v>
      </c>
      <c r="D14" t="n" s="10643">
        <v>2.62</v>
      </c>
      <c r="E14" t="n" s="10644">
        <v>160.35</v>
      </c>
      <c r="F14" t="n" s="10645">
        <v>2.37</v>
      </c>
      <c r="G14" t="n" s="10646">
        <v>994.21</v>
      </c>
      <c r="H14" t="n" s="10647">
        <v>3.46</v>
      </c>
      <c r="I14" t="n" s="10648">
        <v>863.42</v>
      </c>
      <c r="J14" t="n" s="10649">
        <v>5.16</v>
      </c>
    </row>
    <row customHeight="true" ht="15.0" r="15" spans="2:18" x14ac:dyDescent="0.25">
      <c r="B15" t="n" s="10650">
        <v>44951.0</v>
      </c>
      <c r="C15" t="n" s="10651">
        <v>483.68</v>
      </c>
      <c r="D15" t="n" s="10652">
        <v>2.78</v>
      </c>
      <c r="E15" t="n" s="10653">
        <v>188.06</v>
      </c>
      <c r="F15" t="n" s="10654">
        <v>2.51</v>
      </c>
      <c r="G15" t="n" s="10655">
        <v>1131.74</v>
      </c>
      <c r="H15" t="n" s="10656">
        <v>3.61</v>
      </c>
      <c r="I15" t="n" s="10657">
        <v>1014.5</v>
      </c>
      <c r="J15" t="n" s="10658">
        <v>5.42</v>
      </c>
    </row>
    <row customHeight="true" ht="15.0" r="16" spans="2:18" x14ac:dyDescent="0.25">
      <c r="B16" t="n" s="10659">
        <v>44950.0</v>
      </c>
      <c r="C16" t="n" s="10660">
        <v>569.04</v>
      </c>
      <c r="D16" t="n" s="10661">
        <v>2.9</v>
      </c>
      <c r="E16" t="n" s="10662">
        <v>237.32</v>
      </c>
      <c r="F16" t="n" s="10663">
        <v>2.81</v>
      </c>
      <c r="G16" s="10664"/>
      <c r="H16" s="10665"/>
      <c r="I16" t="n" s="10666">
        <v>1133.67</v>
      </c>
      <c r="J16" t="n" s="10667">
        <v>5.61</v>
      </c>
    </row>
    <row customHeight="true" ht="15.75" r="17" spans="1:15" thickBot="1" x14ac:dyDescent="0.3">
      <c r="B17" t="n" s="10668">
        <v>44949.0</v>
      </c>
      <c r="C17" t="n" s="10669">
        <v>629.38</v>
      </c>
      <c r="D17" t="n" s="10670">
        <v>2.98</v>
      </c>
      <c r="E17" t="n" s="10671">
        <v>307.1</v>
      </c>
      <c r="F17" t="n" s="10672">
        <v>3.3</v>
      </c>
      <c r="G17" t="n" s="10673">
        <v>1492.5</v>
      </c>
      <c r="H17" t="n" s="10674">
        <v>3.95</v>
      </c>
      <c r="I17" s="10675"/>
      <c r="J17" s="1067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