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<sst xmlns="http://schemas.openxmlformats.org/spreadsheetml/2006/main" count="18" uniqueCount="12">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</sst>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59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61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44946.0</v>
      </c>
      <c r="G4" s="11" t="s">
        <v>10</v>
      </c>
      <c r="H4" s="17" t="n">
        <f>B11</f>
        <v>44952.0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0551">
        <v>44952.0</v>
      </c>
      <c r="C11" t="n" s="10552">
        <v>404.9</v>
      </c>
      <c r="D11" t="n" s="10553">
        <v>2.66</v>
      </c>
      <c r="E11" t="n" s="10554">
        <v>167.0</v>
      </c>
      <c r="F11" t="n" s="10555">
        <v>2.4</v>
      </c>
      <c r="G11" t="n" s="10556">
        <v>1031.11</v>
      </c>
      <c r="H11" t="n" s="10557">
        <v>3.5</v>
      </c>
      <c r="I11" t="n" s="10558">
        <v>873.75</v>
      </c>
      <c r="J11" s="10559"/>
    </row>
    <row customHeight="true" ht="15.0" r="12" spans="2:18" x14ac:dyDescent="0.25">
      <c r="B12" t="n" s="10560">
        <v>44951.0</v>
      </c>
      <c r="C12" t="n" s="10561">
        <v>481.32</v>
      </c>
      <c r="D12" t="n" s="10562">
        <v>3.04</v>
      </c>
      <c r="E12" t="n" s="10563">
        <v>188.53</v>
      </c>
      <c r="F12" t="n" s="10564">
        <v>2.51</v>
      </c>
      <c r="G12" t="n" s="10565">
        <v>1110.67</v>
      </c>
      <c r="H12" t="n" s="10566">
        <v>3.59</v>
      </c>
      <c r="I12" t="n" s="10567">
        <v>1014.5</v>
      </c>
      <c r="J12" s="10568"/>
    </row>
    <row customHeight="true" ht="15.0" r="13" spans="2:18" x14ac:dyDescent="0.25">
      <c r="B13" t="n" s="10569">
        <v>44950.0</v>
      </c>
      <c r="C13" t="n" s="10570">
        <v>569.04</v>
      </c>
      <c r="D13" t="n" s="10571">
        <v>2.9</v>
      </c>
      <c r="E13" t="n" s="10572">
        <v>237.32</v>
      </c>
      <c r="F13" t="n" s="10573">
        <v>2.81</v>
      </c>
      <c r="G13" s="10574"/>
      <c r="H13" s="10575"/>
      <c r="I13" t="n" s="10576">
        <v>1133.67</v>
      </c>
      <c r="J13" t="n" s="10577">
        <v>5.61</v>
      </c>
    </row>
    <row customHeight="true" ht="15.0" r="14" spans="2:18" x14ac:dyDescent="0.25">
      <c r="B14" t="n" s="10578">
        <v>44949.0</v>
      </c>
      <c r="C14" t="n" s="10579">
        <v>629.38</v>
      </c>
      <c r="D14" t="n" s="10580">
        <v>2.98</v>
      </c>
      <c r="E14" t="n" s="10581">
        <v>307.1</v>
      </c>
      <c r="F14" t="n" s="10582">
        <v>3.3</v>
      </c>
      <c r="G14" t="n" s="10583">
        <v>1492.5</v>
      </c>
      <c r="H14" t="n" s="10584">
        <v>3.95</v>
      </c>
      <c r="I14" s="10585"/>
      <c r="J14" s="10586"/>
    </row>
    <row customHeight="true" ht="15.0" r="15" spans="2:18" x14ac:dyDescent="0.25">
      <c r="B15" t="n" s="10587">
        <v>44948.0</v>
      </c>
      <c r="C15" t="n" s="10588">
        <v>712.17</v>
      </c>
      <c r="D15" t="n" s="10589">
        <v>3.08</v>
      </c>
      <c r="E15" t="n" s="10590">
        <v>356.82</v>
      </c>
      <c r="F15" t="n" s="10591">
        <v>3.63</v>
      </c>
      <c r="G15" t="n" s="10592">
        <v>1505.31</v>
      </c>
      <c r="H15" t="n" s="10593">
        <v>3.96</v>
      </c>
      <c r="I15" s="10594"/>
      <c r="J15" s="10595"/>
    </row>
    <row customHeight="true" ht="15.0" r="16" spans="2:18" x14ac:dyDescent="0.25">
      <c r="B16" t="n" s="10596">
        <v>44947.0</v>
      </c>
      <c r="C16" t="n" s="10597">
        <v>776.54</v>
      </c>
      <c r="D16" t="n" s="10598">
        <v>3.16</v>
      </c>
      <c r="E16" t="n" s="10599">
        <v>377.23</v>
      </c>
      <c r="F16" t="n" s="10600">
        <v>3.76</v>
      </c>
      <c r="G16" t="n" s="10601">
        <v>1512.33</v>
      </c>
      <c r="H16" t="n" s="10602">
        <v>3.97</v>
      </c>
      <c r="I16" t="n" s="10603">
        <v>889.84</v>
      </c>
      <c r="J16" t="n" s="10604">
        <v>5.21</v>
      </c>
    </row>
    <row customHeight="true" ht="15.75" r="17" spans="1:15" thickBot="1" x14ac:dyDescent="0.3">
      <c r="B17" t="n" s="10605">
        <v>44946.0</v>
      </c>
      <c r="C17" t="n" s="10606">
        <v>735.67</v>
      </c>
      <c r="D17" t="n" s="10607">
        <v>3.11</v>
      </c>
      <c r="E17" t="n" s="10608">
        <v>389.73</v>
      </c>
      <c r="F17" t="n" s="10609">
        <v>3.85</v>
      </c>
      <c r="G17" t="n" s="10610">
        <v>1275.42</v>
      </c>
      <c r="H17" t="n" s="10611">
        <v>3.76</v>
      </c>
      <c r="I17" s="10612"/>
      <c r="J17" s="10613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