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<sst xmlns="http://schemas.openxmlformats.org/spreadsheetml/2006/main" count="18" uniqueCount="12">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</sst>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5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55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44945.0</v>
      </c>
      <c r="G4" s="11" t="s">
        <v>10</v>
      </c>
      <c r="H4" s="17" t="n">
        <f>B11</f>
        <v>44951.0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0488">
        <v>44951.0</v>
      </c>
      <c r="C11" s="10489"/>
      <c r="D11" s="10490"/>
      <c r="E11" s="10491"/>
      <c r="F11" s="10492"/>
      <c r="G11" s="10493"/>
      <c r="H11" s="10494"/>
      <c r="I11" s="10495"/>
      <c r="J11" s="10496"/>
    </row>
    <row customHeight="true" ht="15.0" r="12" spans="2:18" x14ac:dyDescent="0.25">
      <c r="B12" t="n" s="10497">
        <v>44950.0</v>
      </c>
      <c r="C12" s="10498"/>
      <c r="D12" s="10499"/>
      <c r="E12" s="10500"/>
      <c r="F12" s="10501"/>
      <c r="G12" s="10502"/>
      <c r="H12" s="10503"/>
      <c r="I12" t="n" s="10504">
        <v>1151.5</v>
      </c>
      <c r="J12" t="n" s="10505">
        <v>5.61</v>
      </c>
    </row>
    <row customHeight="true" ht="15.0" r="13" spans="2:18" x14ac:dyDescent="0.25">
      <c r="B13" t="n" s="10506">
        <v>44949.0</v>
      </c>
      <c r="C13" t="n" s="10507">
        <v>642.54</v>
      </c>
      <c r="D13" t="n" s="10508">
        <v>3.0</v>
      </c>
      <c r="E13" t="n" s="10509">
        <v>320.4</v>
      </c>
      <c r="F13" t="n" s="10510">
        <v>3.39</v>
      </c>
      <c r="G13" t="n" s="10511">
        <v>1492.5</v>
      </c>
      <c r="H13" t="n" s="10512">
        <v>3.95</v>
      </c>
      <c r="I13" s="10513"/>
      <c r="J13" s="10514"/>
    </row>
    <row customHeight="true" ht="15.0" r="14" spans="2:18" x14ac:dyDescent="0.25">
      <c r="B14" t="n" s="10515">
        <v>44948.0</v>
      </c>
      <c r="C14" t="n" s="10516">
        <v>712.17</v>
      </c>
      <c r="D14" t="n" s="10517">
        <v>3.08</v>
      </c>
      <c r="E14" t="n" s="10518">
        <v>356.82</v>
      </c>
      <c r="F14" t="n" s="10519">
        <v>3.63</v>
      </c>
      <c r="G14" t="n" s="10520">
        <v>1505.31</v>
      </c>
      <c r="H14" t="n" s="10521">
        <v>3.96</v>
      </c>
      <c r="I14" s="10522"/>
      <c r="J14" s="10523"/>
    </row>
    <row customHeight="true" ht="15.0" r="15" spans="2:18" x14ac:dyDescent="0.25">
      <c r="B15" t="n" s="10524">
        <v>44947.0</v>
      </c>
      <c r="C15" t="n" s="10525">
        <v>776.54</v>
      </c>
      <c r="D15" t="n" s="10526">
        <v>3.16</v>
      </c>
      <c r="E15" t="n" s="10527">
        <v>377.23</v>
      </c>
      <c r="F15" t="n" s="10528">
        <v>3.76</v>
      </c>
      <c r="G15" t="n" s="10529">
        <v>1512.33</v>
      </c>
      <c r="H15" t="n" s="10530">
        <v>3.97</v>
      </c>
      <c r="I15" t="n" s="10531">
        <v>889.84</v>
      </c>
      <c r="J15" t="n" s="10532">
        <v>5.21</v>
      </c>
    </row>
    <row customHeight="true" ht="15.0" r="16" spans="2:18" x14ac:dyDescent="0.25">
      <c r="B16" t="n" s="10533">
        <v>44946.0</v>
      </c>
      <c r="C16" t="n" s="10534">
        <v>735.67</v>
      </c>
      <c r="D16" t="n" s="10535">
        <v>3.11</v>
      </c>
      <c r="E16" t="n" s="10536">
        <v>389.73</v>
      </c>
      <c r="F16" t="n" s="10537">
        <v>3.85</v>
      </c>
      <c r="G16" t="n" s="10538">
        <v>1275.42</v>
      </c>
      <c r="H16" t="n" s="10539">
        <v>3.76</v>
      </c>
      <c r="I16" s="10540"/>
      <c r="J16" s="10541"/>
    </row>
    <row customHeight="true" ht="15.75" r="17" spans="1:15" thickBot="1" x14ac:dyDescent="0.3">
      <c r="B17" t="n" s="10542">
        <v>44945.0</v>
      </c>
      <c r="C17" t="n" s="10543">
        <v>516.54</v>
      </c>
      <c r="D17" t="n" s="10544">
        <v>2.82</v>
      </c>
      <c r="E17" t="n" s="10545">
        <v>304.9</v>
      </c>
      <c r="F17" t="n" s="10546">
        <v>3.28</v>
      </c>
      <c r="G17" t="n" s="10547">
        <v>982.68</v>
      </c>
      <c r="H17" t="n" s="10548">
        <v>3.45</v>
      </c>
      <c r="I17" s="10549"/>
      <c r="J17" s="1055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