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<sst xmlns="http://schemas.openxmlformats.org/spreadsheetml/2006/main" count="18" uniqueCount="12">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</sst>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40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42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44943.0</v>
      </c>
      <c r="G4" s="11" t="s">
        <v>10</v>
      </c>
      <c r="H4" s="17" t="n">
        <f>B11</f>
        <v>44949.0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10362">
        <v>44949.0</v>
      </c>
      <c r="C11" t="n" s="10363">
        <v>642.54</v>
      </c>
      <c r="D11" t="n" s="10364">
        <v>3.0</v>
      </c>
      <c r="E11" t="n" s="10365">
        <v>320.4</v>
      </c>
      <c r="F11" t="n" s="10366">
        <v>3.39</v>
      </c>
      <c r="G11" t="n" s="10367">
        <v>1492.5</v>
      </c>
      <c r="H11" t="n" s="10368">
        <v>3.95</v>
      </c>
      <c r="I11" s="10369"/>
      <c r="J11" s="10370"/>
    </row>
    <row customHeight="true" ht="15.0" r="12" spans="2:18" x14ac:dyDescent="0.25">
      <c r="B12" t="n" s="10371">
        <v>44948.0</v>
      </c>
      <c r="C12" t="n" s="10372">
        <v>712.17</v>
      </c>
      <c r="D12" t="n" s="10373">
        <v>3.08</v>
      </c>
      <c r="E12" t="n" s="10374">
        <v>356.82</v>
      </c>
      <c r="F12" t="n" s="10375">
        <v>3.63</v>
      </c>
      <c r="G12" t="n" s="10376">
        <v>1505.31</v>
      </c>
      <c r="H12" t="n" s="10377">
        <v>3.96</v>
      </c>
      <c r="I12" s="10378"/>
      <c r="J12" s="10379"/>
    </row>
    <row customHeight="true" ht="15.0" r="13" spans="2:18" x14ac:dyDescent="0.25">
      <c r="B13" t="n" s="10380">
        <v>44947.0</v>
      </c>
      <c r="C13" t="n" s="10381">
        <v>776.54</v>
      </c>
      <c r="D13" t="n" s="10382">
        <v>3.16</v>
      </c>
      <c r="E13" t="n" s="10383">
        <v>377.23</v>
      </c>
      <c r="F13" t="n" s="10384">
        <v>3.76</v>
      </c>
      <c r="G13" t="n" s="10385">
        <v>1512.33</v>
      </c>
      <c r="H13" t="n" s="10386">
        <v>3.97</v>
      </c>
      <c r="I13" t="n" s="10387">
        <v>889.84</v>
      </c>
      <c r="J13" t="n" s="10388">
        <v>5.21</v>
      </c>
    </row>
    <row customHeight="true" ht="15.0" r="14" spans="2:18" x14ac:dyDescent="0.25">
      <c r="B14" t="n" s="10389">
        <v>44946.0</v>
      </c>
      <c r="C14" t="n" s="10390">
        <v>735.67</v>
      </c>
      <c r="D14" t="n" s="10391">
        <v>3.11</v>
      </c>
      <c r="E14" t="n" s="10392">
        <v>389.73</v>
      </c>
      <c r="F14" t="n" s="10393">
        <v>3.85</v>
      </c>
      <c r="G14" t="n" s="10394">
        <v>1275.42</v>
      </c>
      <c r="H14" t="n" s="10395">
        <v>3.76</v>
      </c>
      <c r="I14" s="10396"/>
      <c r="J14" s="10397"/>
    </row>
    <row customHeight="true" ht="15.0" r="15" spans="2:18" x14ac:dyDescent="0.25">
      <c r="B15" t="n" s="10398">
        <v>44945.0</v>
      </c>
      <c r="C15" t="n" s="10399">
        <v>516.54</v>
      </c>
      <c r="D15" t="n" s="10400">
        <v>2.82</v>
      </c>
      <c r="E15" t="n" s="10401">
        <v>304.9</v>
      </c>
      <c r="F15" t="n" s="10402">
        <v>3.28</v>
      </c>
      <c r="G15" t="n" s="10403">
        <v>982.68</v>
      </c>
      <c r="H15" t="n" s="10404">
        <v>3.45</v>
      </c>
      <c r="I15" s="10405"/>
      <c r="J15" s="10406"/>
    </row>
    <row customHeight="true" ht="15.0" r="16" spans="2:18" x14ac:dyDescent="0.25">
      <c r="B16" t="n" s="10407">
        <v>44944.0</v>
      </c>
      <c r="C16" t="n" s="10408">
        <v>355.6</v>
      </c>
      <c r="D16" t="n" s="10409">
        <v>2.58</v>
      </c>
      <c r="E16" t="n" s="10410">
        <v>222.35</v>
      </c>
      <c r="F16" t="n" s="10411">
        <v>2.7</v>
      </c>
      <c r="G16" t="n" s="10412">
        <v>1001.04</v>
      </c>
      <c r="H16" t="n" s="10413">
        <v>3.47</v>
      </c>
      <c r="I16" s="10414"/>
      <c r="J16" s="10415"/>
    </row>
    <row customHeight="true" ht="15.75" r="17" spans="1:15" thickBot="1" x14ac:dyDescent="0.3">
      <c r="B17" t="n" s="10416">
        <v>44943.0</v>
      </c>
      <c r="C17" t="n" s="10417">
        <v>374.0</v>
      </c>
      <c r="D17" t="n" s="10418">
        <v>2.61</v>
      </c>
      <c r="E17" t="n" s="10419">
        <v>229.83</v>
      </c>
      <c r="F17" t="n" s="10420">
        <v>2.75</v>
      </c>
      <c r="G17" t="n" s="10421">
        <v>1088.33</v>
      </c>
      <c r="H17" t="n" s="10422">
        <v>3.56</v>
      </c>
      <c r="I17" s="10423"/>
      <c r="J17" s="10424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