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<sst xmlns="http://schemas.openxmlformats.org/spreadsheetml/2006/main" count="18" uniqueCount="12">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</sst>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047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44931.0</v>
      </c>
      <c r="G4" s="11" t="s">
        <v>10</v>
      </c>
      <c r="H4" s="17" t="n">
        <f>B11</f>
        <v>44937.0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9984">
        <v>44937.0</v>
      </c>
      <c r="C11" t="n" s="9985">
        <v>403.42</v>
      </c>
      <c r="D11" t="n" s="9986">
        <v>2.66</v>
      </c>
      <c r="E11" t="n" s="9987">
        <v>201.71</v>
      </c>
      <c r="F11" t="n" s="9988">
        <v>2.58</v>
      </c>
      <c r="G11" t="n" s="9989">
        <v>1041.54</v>
      </c>
      <c r="H11" t="n" s="9990">
        <v>3.76</v>
      </c>
      <c r="I11" s="9991"/>
      <c r="J11" s="9992"/>
    </row>
    <row customHeight="true" ht="15.0" r="12" spans="2:18" x14ac:dyDescent="0.25">
      <c r="B12" t="n" s="9993">
        <v>44936.0</v>
      </c>
      <c r="C12" t="n" s="9994">
        <v>440.61</v>
      </c>
      <c r="D12" t="n" s="9995">
        <v>2.72</v>
      </c>
      <c r="E12" t="n" s="9996">
        <v>216.84</v>
      </c>
      <c r="F12" t="n" s="9997">
        <v>2.67</v>
      </c>
      <c r="G12" t="n" s="9998">
        <v>1061.82</v>
      </c>
      <c r="H12" t="n" s="9999">
        <v>3.53</v>
      </c>
      <c r="I12" s="10000"/>
      <c r="J12" s="10001"/>
    </row>
    <row customHeight="true" ht="15.0" r="13" spans="2:18" x14ac:dyDescent="0.25">
      <c r="B13" t="n" s="10002">
        <v>44935.0</v>
      </c>
      <c r="C13" t="n" s="10003">
        <v>474.25</v>
      </c>
      <c r="D13" t="n" s="10004">
        <v>2.77</v>
      </c>
      <c r="E13" t="n" s="10005">
        <v>227.25</v>
      </c>
      <c r="F13" t="n" s="10006">
        <v>2.73</v>
      </c>
      <c r="G13" t="n" s="10007">
        <v>1080.0</v>
      </c>
      <c r="H13" t="n" s="10008">
        <v>3.55</v>
      </c>
      <c r="I13" s="10009"/>
      <c r="J13" s="10010"/>
    </row>
    <row customHeight="true" ht="15.0" r="14" spans="2:18" x14ac:dyDescent="0.25">
      <c r="B14" t="n" s="10011">
        <v>44934.0</v>
      </c>
      <c r="C14" t="n" s="10012">
        <v>494.78</v>
      </c>
      <c r="D14" t="n" s="10013">
        <v>2.79</v>
      </c>
      <c r="E14" t="n" s="10014">
        <v>222.0</v>
      </c>
      <c r="F14" t="n" s="10015">
        <v>2.7</v>
      </c>
      <c r="G14" t="n" s="10016">
        <v>1024.44</v>
      </c>
      <c r="H14" t="n" s="10017">
        <v>3.49</v>
      </c>
      <c r="I14" s="10018"/>
      <c r="J14" s="10019"/>
    </row>
    <row customHeight="true" ht="15.0" r="15" spans="2:18" x14ac:dyDescent="0.25">
      <c r="B15" t="n" s="10020">
        <v>44933.0</v>
      </c>
      <c r="C15" t="n" s="10021">
        <v>429.43</v>
      </c>
      <c r="D15" t="n" s="10022">
        <v>2.7</v>
      </c>
      <c r="E15" t="n" s="10023">
        <v>195.57</v>
      </c>
      <c r="F15" t="n" s="10024">
        <v>2.54</v>
      </c>
      <c r="G15" t="n" s="10025">
        <v>942.0</v>
      </c>
      <c r="H15" t="n" s="10026">
        <v>3.4</v>
      </c>
      <c r="I15" s="10027"/>
      <c r="J15" s="10028"/>
    </row>
    <row customHeight="true" ht="15.0" r="16" spans="2:18" x14ac:dyDescent="0.25">
      <c r="B16" t="n" s="10029">
        <v>44932.0</v>
      </c>
      <c r="C16" t="n" s="10030">
        <v>450.63</v>
      </c>
      <c r="D16" t="n" s="10031">
        <v>2.73</v>
      </c>
      <c r="E16" t="n" s="10032">
        <v>198.07</v>
      </c>
      <c r="F16" t="n" s="10033">
        <v>2.52</v>
      </c>
      <c r="G16" t="n" s="10034">
        <v>1170.25</v>
      </c>
      <c r="H16" t="n" s="10035">
        <v>3.52</v>
      </c>
      <c r="I16" t="n" s="10036">
        <v>885.36</v>
      </c>
      <c r="J16" t="n" s="10037">
        <v>5.2</v>
      </c>
    </row>
    <row customHeight="true" ht="15.75" r="17" spans="1:15" thickBot="1" x14ac:dyDescent="0.3">
      <c r="B17" t="n" s="10038">
        <v>44931.0</v>
      </c>
      <c r="C17" t="n" s="10039">
        <v>457.29</v>
      </c>
      <c r="D17" t="n" s="10040">
        <v>2.74</v>
      </c>
      <c r="E17" t="n" s="10041">
        <v>171.04</v>
      </c>
      <c r="F17" t="n" s="10042">
        <v>2.42</v>
      </c>
      <c r="G17" t="n" s="10043">
        <v>876.35</v>
      </c>
      <c r="H17" t="n" s="10044">
        <v>3.33</v>
      </c>
      <c r="I17" t="n" s="10045">
        <v>830.9</v>
      </c>
      <c r="J17" t="n" s="10046">
        <v>5.1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