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<sst xmlns="http://schemas.openxmlformats.org/spreadsheetml/2006/main" count="18" uniqueCount="12">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</sst>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9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8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44930.0</v>
      </c>
      <c r="G4" s="11" t="s">
        <v>10</v>
      </c>
      <c r="H4" s="17" t="n">
        <f>B11</f>
        <v>44936.0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921">
        <v>44936.0</v>
      </c>
      <c r="C11" s="9922"/>
      <c r="D11" s="9923"/>
      <c r="E11" s="9924"/>
      <c r="F11" s="9925"/>
      <c r="G11" s="9926"/>
      <c r="H11" s="9927"/>
      <c r="I11" s="9928"/>
      <c r="J11" s="9929"/>
    </row>
    <row customHeight="true" ht="15.0" r="12" spans="2:18" x14ac:dyDescent="0.25">
      <c r="B12" t="n" s="9930">
        <v>44935.0</v>
      </c>
      <c r="C12" s="9931"/>
      <c r="D12" s="9932"/>
      <c r="E12" s="9933"/>
      <c r="F12" s="9934"/>
      <c r="G12" s="9935"/>
      <c r="H12" s="9936"/>
      <c r="I12" s="9937"/>
      <c r="J12" s="9938"/>
    </row>
    <row customHeight="true" ht="15.0" r="13" spans="2:18" x14ac:dyDescent="0.25">
      <c r="B13" t="n" s="9939">
        <v>44934.0</v>
      </c>
      <c r="C13" s="9940"/>
      <c r="D13" s="9941"/>
      <c r="E13" s="9942"/>
      <c r="F13" s="9943"/>
      <c r="G13" s="9944"/>
      <c r="H13" s="9945"/>
      <c r="I13" s="9946"/>
      <c r="J13" s="9947"/>
    </row>
    <row customHeight="true" ht="15.0" r="14" spans="2:18" x14ac:dyDescent="0.25">
      <c r="B14" t="n" s="9948">
        <v>44933.0</v>
      </c>
      <c r="C14" t="n" s="9949">
        <v>429.43</v>
      </c>
      <c r="D14" t="n" s="9950">
        <v>2.7</v>
      </c>
      <c r="E14" t="n" s="9951">
        <v>195.57</v>
      </c>
      <c r="F14" t="n" s="9952">
        <v>2.54</v>
      </c>
      <c r="G14" t="n" s="9953">
        <v>942.0</v>
      </c>
      <c r="H14" t="n" s="9954">
        <v>3.4</v>
      </c>
      <c r="I14" s="9955"/>
      <c r="J14" s="9956"/>
    </row>
    <row customHeight="true" ht="15.0" r="15" spans="2:18" x14ac:dyDescent="0.25">
      <c r="B15" t="n" s="9957">
        <v>44932.0</v>
      </c>
      <c r="C15" t="n" s="9958">
        <v>450.63</v>
      </c>
      <c r="D15" t="n" s="9959">
        <v>2.73</v>
      </c>
      <c r="E15" t="n" s="9960">
        <v>198.07</v>
      </c>
      <c r="F15" t="n" s="9961">
        <v>2.52</v>
      </c>
      <c r="G15" t="n" s="9962">
        <v>1170.25</v>
      </c>
      <c r="H15" t="n" s="9963">
        <v>3.52</v>
      </c>
      <c r="I15" t="n" s="9964">
        <v>885.36</v>
      </c>
      <c r="J15" t="n" s="9965">
        <v>5.2</v>
      </c>
    </row>
    <row customHeight="true" ht="15.0" r="16" spans="2:18" x14ac:dyDescent="0.25">
      <c r="B16" t="n" s="9966">
        <v>44931.0</v>
      </c>
      <c r="C16" t="n" s="9967">
        <v>457.29</v>
      </c>
      <c r="D16" t="n" s="9968">
        <v>2.74</v>
      </c>
      <c r="E16" t="n" s="9969">
        <v>171.04</v>
      </c>
      <c r="F16" t="n" s="9970">
        <v>2.42</v>
      </c>
      <c r="G16" t="n" s="9971">
        <v>876.35</v>
      </c>
      <c r="H16" t="n" s="9972">
        <v>3.33</v>
      </c>
      <c r="I16" t="n" s="9973">
        <v>830.9</v>
      </c>
      <c r="J16" t="n" s="9974">
        <v>5.1</v>
      </c>
    </row>
    <row customHeight="true" ht="15.75" r="17" spans="1:15" thickBot="1" x14ac:dyDescent="0.3">
      <c r="B17" t="n" s="9975">
        <v>44930.0</v>
      </c>
      <c r="C17" t="n" s="9976">
        <v>386.73</v>
      </c>
      <c r="D17" t="n" s="9977">
        <v>2.63</v>
      </c>
      <c r="E17" t="n" s="9978">
        <v>162.44</v>
      </c>
      <c r="F17" t="n" s="9979">
        <v>2.38</v>
      </c>
      <c r="G17" t="n" s="9980">
        <v>824.29</v>
      </c>
      <c r="H17" t="n" s="9981">
        <v>3.27</v>
      </c>
      <c r="I17" t="n" s="9982">
        <v>760.03</v>
      </c>
      <c r="J17" t="n" s="9983">
        <v>4.97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