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<sst xmlns="http://schemas.openxmlformats.org/spreadsheetml/2006/main" count="18" uniqueCount="12">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</sst>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44929.0</v>
      </c>
      <c r="G4" s="11" t="s">
        <v>10</v>
      </c>
      <c r="H4" s="17" t="n">
        <f>B11</f>
        <v>44935.0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858">
        <v>44935.0</v>
      </c>
      <c r="C11" s="9859"/>
      <c r="D11" s="9860"/>
      <c r="E11" s="9861"/>
      <c r="F11" s="9862"/>
      <c r="G11" s="9863"/>
      <c r="H11" s="9864"/>
      <c r="I11" s="9865"/>
      <c r="J11" s="9866"/>
    </row>
    <row customHeight="true" ht="15.0" r="12" spans="2:18" x14ac:dyDescent="0.25">
      <c r="B12" t="n" s="9867">
        <v>44934.0</v>
      </c>
      <c r="C12" s="9868"/>
      <c r="D12" s="9869"/>
      <c r="E12" s="9870"/>
      <c r="F12" s="9871"/>
      <c r="G12" s="9872"/>
      <c r="H12" s="9873"/>
      <c r="I12" s="9874"/>
      <c r="J12" s="9875"/>
    </row>
    <row customHeight="true" ht="15.0" r="13" spans="2:18" x14ac:dyDescent="0.25">
      <c r="B13" t="n" s="9876">
        <v>44933.0</v>
      </c>
      <c r="C13" t="n" s="9877">
        <v>429.43</v>
      </c>
      <c r="D13" t="n" s="9878">
        <v>2.7</v>
      </c>
      <c r="E13" t="n" s="9879">
        <v>195.57</v>
      </c>
      <c r="F13" t="n" s="9880">
        <v>2.54</v>
      </c>
      <c r="G13" t="n" s="9881">
        <v>942.0</v>
      </c>
      <c r="H13" t="n" s="9882">
        <v>3.4</v>
      </c>
      <c r="I13" s="9883"/>
      <c r="J13" s="9884"/>
    </row>
    <row customHeight="true" ht="15.0" r="14" spans="2:18" x14ac:dyDescent="0.25">
      <c r="B14" t="n" s="9885">
        <v>44932.0</v>
      </c>
      <c r="C14" t="n" s="9886">
        <v>450.63</v>
      </c>
      <c r="D14" t="n" s="9887">
        <v>2.73</v>
      </c>
      <c r="E14" t="n" s="9888">
        <v>198.07</v>
      </c>
      <c r="F14" t="n" s="9889">
        <v>2.52</v>
      </c>
      <c r="G14" t="n" s="9890">
        <v>1170.25</v>
      </c>
      <c r="H14" t="n" s="9891">
        <v>3.52</v>
      </c>
      <c r="I14" t="n" s="9892">
        <v>885.36</v>
      </c>
      <c r="J14" t="n" s="9893">
        <v>5.2</v>
      </c>
    </row>
    <row customHeight="true" ht="15.0" r="15" spans="2:18" x14ac:dyDescent="0.25">
      <c r="B15" t="n" s="9894">
        <v>44931.0</v>
      </c>
      <c r="C15" t="n" s="9895">
        <v>457.29</v>
      </c>
      <c r="D15" t="n" s="9896">
        <v>2.74</v>
      </c>
      <c r="E15" t="n" s="9897">
        <v>171.04</v>
      </c>
      <c r="F15" t="n" s="9898">
        <v>2.42</v>
      </c>
      <c r="G15" t="n" s="9899">
        <v>876.35</v>
      </c>
      <c r="H15" t="n" s="9900">
        <v>3.33</v>
      </c>
      <c r="I15" t="n" s="9901">
        <v>830.9</v>
      </c>
      <c r="J15" t="n" s="9902">
        <v>5.1</v>
      </c>
    </row>
    <row customHeight="true" ht="15.0" r="16" spans="2:18" x14ac:dyDescent="0.25">
      <c r="B16" t="n" s="9903">
        <v>44930.0</v>
      </c>
      <c r="C16" t="n" s="9904">
        <v>386.73</v>
      </c>
      <c r="D16" t="n" s="9905">
        <v>2.63</v>
      </c>
      <c r="E16" t="n" s="9906">
        <v>162.44</v>
      </c>
      <c r="F16" t="n" s="9907">
        <v>2.38</v>
      </c>
      <c r="G16" t="n" s="9908">
        <v>824.29</v>
      </c>
      <c r="H16" t="n" s="9909">
        <v>3.27</v>
      </c>
      <c r="I16" t="n" s="9910">
        <v>760.03</v>
      </c>
      <c r="J16" t="n" s="9911">
        <v>4.97</v>
      </c>
    </row>
    <row customHeight="true" ht="15.75" r="17" spans="1:15" thickBot="1" x14ac:dyDescent="0.3">
      <c r="B17" t="n" s="9912">
        <v>44929.0</v>
      </c>
      <c r="C17" t="n" s="9913">
        <v>378.3</v>
      </c>
      <c r="D17" t="n" s="9914">
        <v>2.62</v>
      </c>
      <c r="E17" t="n" s="9915">
        <v>184.94</v>
      </c>
      <c r="F17" t="n" s="9916">
        <v>2.49</v>
      </c>
      <c r="G17" t="n" s="9917">
        <v>918.83</v>
      </c>
      <c r="H17" t="n" s="9918">
        <v>3.38</v>
      </c>
      <c r="I17" t="n" s="9919">
        <v>844.45</v>
      </c>
      <c r="J17" t="n" s="9920">
        <v>5.13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