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<sst xmlns="http://schemas.openxmlformats.org/spreadsheetml/2006/main" count="18" uniqueCount="12">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</sst>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8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85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44928.0</v>
      </c>
      <c r="G4" s="11" t="s">
        <v>10</v>
      </c>
      <c r="H4" s="17" t="n">
        <f>B11</f>
        <v>44934.0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795">
        <v>44934.0</v>
      </c>
      <c r="C11" s="9796"/>
      <c r="D11" s="9797"/>
      <c r="E11" s="9798"/>
      <c r="F11" s="9799"/>
      <c r="G11" s="9800"/>
      <c r="H11" s="9801"/>
      <c r="I11" s="9802"/>
      <c r="J11" s="9803"/>
    </row>
    <row customHeight="true" ht="15.0" r="12" spans="2:18" x14ac:dyDescent="0.25">
      <c r="B12" t="n" s="9804">
        <v>44933.0</v>
      </c>
      <c r="C12" t="n" s="9805">
        <v>429.43</v>
      </c>
      <c r="D12" t="n" s="9806">
        <v>2.7</v>
      </c>
      <c r="E12" t="n" s="9807">
        <v>195.57</v>
      </c>
      <c r="F12" t="n" s="9808">
        <v>2.54</v>
      </c>
      <c r="G12" t="n" s="9809">
        <v>942.0</v>
      </c>
      <c r="H12" t="n" s="9810">
        <v>3.4</v>
      </c>
      <c r="I12" s="9811"/>
      <c r="J12" s="9812"/>
    </row>
    <row customHeight="true" ht="15.0" r="13" spans="2:18" x14ac:dyDescent="0.25">
      <c r="B13" t="n" s="9813">
        <v>44932.0</v>
      </c>
      <c r="C13" t="n" s="9814">
        <v>450.63</v>
      </c>
      <c r="D13" t="n" s="9815">
        <v>2.73</v>
      </c>
      <c r="E13" t="n" s="9816">
        <v>198.07</v>
      </c>
      <c r="F13" t="n" s="9817">
        <v>2.52</v>
      </c>
      <c r="G13" t="n" s="9818">
        <v>1170.25</v>
      </c>
      <c r="H13" t="n" s="9819">
        <v>3.52</v>
      </c>
      <c r="I13" t="n" s="9820">
        <v>885.36</v>
      </c>
      <c r="J13" t="n" s="9821">
        <v>5.2</v>
      </c>
    </row>
    <row customHeight="true" ht="15.0" r="14" spans="2:18" x14ac:dyDescent="0.25">
      <c r="B14" t="n" s="9822">
        <v>44931.0</v>
      </c>
      <c r="C14" t="n" s="9823">
        <v>457.29</v>
      </c>
      <c r="D14" t="n" s="9824">
        <v>2.74</v>
      </c>
      <c r="E14" t="n" s="9825">
        <v>171.04</v>
      </c>
      <c r="F14" t="n" s="9826">
        <v>2.42</v>
      </c>
      <c r="G14" t="n" s="9827">
        <v>876.35</v>
      </c>
      <c r="H14" t="n" s="9828">
        <v>3.33</v>
      </c>
      <c r="I14" t="n" s="9829">
        <v>830.9</v>
      </c>
      <c r="J14" t="n" s="9830">
        <v>5.1</v>
      </c>
    </row>
    <row customHeight="true" ht="15.0" r="15" spans="2:18" x14ac:dyDescent="0.25">
      <c r="B15" t="n" s="9831">
        <v>44930.0</v>
      </c>
      <c r="C15" t="n" s="9832">
        <v>386.73</v>
      </c>
      <c r="D15" t="n" s="9833">
        <v>2.63</v>
      </c>
      <c r="E15" t="n" s="9834">
        <v>162.44</v>
      </c>
      <c r="F15" t="n" s="9835">
        <v>2.38</v>
      </c>
      <c r="G15" t="n" s="9836">
        <v>824.29</v>
      </c>
      <c r="H15" t="n" s="9837">
        <v>3.27</v>
      </c>
      <c r="I15" t="n" s="9838">
        <v>760.03</v>
      </c>
      <c r="J15" t="n" s="9839">
        <v>4.97</v>
      </c>
    </row>
    <row customHeight="true" ht="15.0" r="16" spans="2:18" x14ac:dyDescent="0.25">
      <c r="B16" t="n" s="9840">
        <v>44929.0</v>
      </c>
      <c r="C16" t="n" s="9841">
        <v>378.3</v>
      </c>
      <c r="D16" t="n" s="9842">
        <v>2.62</v>
      </c>
      <c r="E16" t="n" s="9843">
        <v>184.94</v>
      </c>
      <c r="F16" t="n" s="9844">
        <v>2.49</v>
      </c>
      <c r="G16" t="n" s="9845">
        <v>918.83</v>
      </c>
      <c r="H16" t="n" s="9846">
        <v>3.38</v>
      </c>
      <c r="I16" t="n" s="9847">
        <v>844.45</v>
      </c>
      <c r="J16" t="n" s="9848">
        <v>5.13</v>
      </c>
    </row>
    <row customHeight="true" ht="15.75" r="17" spans="1:15" thickBot="1" x14ac:dyDescent="0.3">
      <c r="B17" t="n" s="9849">
        <v>44928.0</v>
      </c>
      <c r="C17" t="n" s="9850">
        <v>457.54</v>
      </c>
      <c r="D17" t="n" s="9851">
        <v>2.74</v>
      </c>
      <c r="E17" t="n" s="9852">
        <v>192.27</v>
      </c>
      <c r="F17" t="n" s="9853">
        <v>2.53</v>
      </c>
      <c r="G17" t="n" s="9854">
        <v>1012.7</v>
      </c>
      <c r="H17" t="n" s="9855">
        <v>3.48</v>
      </c>
      <c r="I17" t="n" s="9856">
        <v>939.55</v>
      </c>
      <c r="J17" t="n" s="9857">
        <v>5.3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