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<sst xmlns="http://schemas.openxmlformats.org/spreadsheetml/2006/main" count="18" uniqueCount="12">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</sst>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44921.0</v>
      </c>
      <c r="G4" s="11" t="s">
        <v>10</v>
      </c>
      <c r="H4" s="17" t="n">
        <f>B11</f>
        <v>44927.0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480">
        <v>44927.0</v>
      </c>
      <c r="C11" s="9481"/>
      <c r="D11" s="9482"/>
      <c r="E11" s="9483"/>
      <c r="F11" s="9484"/>
      <c r="G11" s="9485"/>
      <c r="H11" s="9486"/>
      <c r="I11" t="n" s="9487">
        <v>941.05</v>
      </c>
      <c r="J11" t="n" s="9488">
        <v>5.31</v>
      </c>
    </row>
    <row customHeight="true" ht="15.0" r="12" spans="2:18" x14ac:dyDescent="0.25">
      <c r="B12" t="n" s="9489">
        <v>44926.0</v>
      </c>
      <c r="C12" t="n" s="9490">
        <v>557.79</v>
      </c>
      <c r="D12" t="n" s="9491">
        <v>2.88</v>
      </c>
      <c r="E12" t="n" s="9492">
        <v>166.97</v>
      </c>
      <c r="F12" t="n" s="9493">
        <v>2.4</v>
      </c>
      <c r="G12" t="n" s="9494">
        <v>999.58</v>
      </c>
      <c r="H12" t="n" s="9495">
        <v>3.47</v>
      </c>
      <c r="I12" t="n" s="9496">
        <v>949.4</v>
      </c>
      <c r="J12" t="n" s="9497">
        <v>5.31</v>
      </c>
    </row>
    <row customHeight="true" ht="15.0" r="13" spans="2:18" x14ac:dyDescent="0.25">
      <c r="B13" t="n" s="9498">
        <v>44925.0</v>
      </c>
      <c r="C13" t="n" s="9499">
        <v>616.71</v>
      </c>
      <c r="D13" t="n" s="9500">
        <v>2.96</v>
      </c>
      <c r="E13" t="n" s="9501">
        <v>160.93</v>
      </c>
      <c r="F13" t="n" s="9502">
        <v>2.37</v>
      </c>
      <c r="G13" t="n" s="9503">
        <v>928.13</v>
      </c>
      <c r="H13" t="n" s="9504">
        <v>3.39</v>
      </c>
      <c r="I13" t="n" s="9505">
        <v>900.8</v>
      </c>
      <c r="J13" t="n" s="9506">
        <v>5.23</v>
      </c>
    </row>
    <row customHeight="true" ht="15.0" r="14" spans="2:18" x14ac:dyDescent="0.25">
      <c r="B14" t="n" s="9507">
        <v>44924.0</v>
      </c>
      <c r="C14" t="n" s="9508">
        <v>541.28</v>
      </c>
      <c r="D14" t="n" s="9509">
        <v>2.86</v>
      </c>
      <c r="E14" t="n" s="9510">
        <v>143.44</v>
      </c>
      <c r="F14" t="n" s="9511">
        <v>2.3</v>
      </c>
      <c r="G14" t="n" s="9512">
        <v>810.48</v>
      </c>
      <c r="H14" t="n" s="9513">
        <v>3.25</v>
      </c>
      <c r="I14" t="n" s="9514">
        <v>762.59</v>
      </c>
      <c r="J14" t="n" s="9515">
        <v>4.98</v>
      </c>
    </row>
    <row customHeight="true" ht="15.0" r="15" spans="2:18" x14ac:dyDescent="0.25">
      <c r="B15" t="n" s="9516">
        <v>44923.0</v>
      </c>
      <c r="C15" t="n" s="9517">
        <v>383.06</v>
      </c>
      <c r="D15" t="n" s="9518">
        <v>2.62</v>
      </c>
      <c r="E15" t="n" s="9519">
        <v>148.84</v>
      </c>
      <c r="F15" t="n" s="9520">
        <v>2.32</v>
      </c>
      <c r="G15" t="n" s="9521">
        <v>806.4</v>
      </c>
      <c r="H15" t="n" s="9522">
        <v>3.25</v>
      </c>
      <c r="I15" t="n" s="9523">
        <v>749.16</v>
      </c>
      <c r="J15" t="n" s="9524">
        <v>4.95</v>
      </c>
    </row>
    <row customHeight="true" ht="15.0" r="16" spans="2:18" x14ac:dyDescent="0.25">
      <c r="B16" t="n" s="9525">
        <v>44922.0</v>
      </c>
      <c r="C16" t="n" s="9526">
        <v>365.24</v>
      </c>
      <c r="D16" t="n" s="9527">
        <v>2.6</v>
      </c>
      <c r="E16" t="n" s="9528">
        <v>132.2</v>
      </c>
      <c r="F16" t="n" s="9529">
        <v>2.26</v>
      </c>
      <c r="G16" t="n" s="9530">
        <v>787.07</v>
      </c>
      <c r="H16" t="n" s="9531">
        <v>3.22</v>
      </c>
      <c r="I16" t="n" s="9532">
        <v>727.11</v>
      </c>
      <c r="J16" t="n" s="9533">
        <v>4.91</v>
      </c>
    </row>
    <row customHeight="true" ht="15.75" r="17" spans="1:15" thickBot="1" x14ac:dyDescent="0.3">
      <c r="B17" t="n" s="9534">
        <v>44921.0</v>
      </c>
      <c r="C17" t="n" s="9535">
        <v>320.92</v>
      </c>
      <c r="D17" t="n" s="9536">
        <v>2.52</v>
      </c>
      <c r="E17" t="n" s="9537">
        <v>88.35</v>
      </c>
      <c r="F17" t="n" s="9538">
        <v>2.12</v>
      </c>
      <c r="G17" t="n" s="9539">
        <v>689.97</v>
      </c>
      <c r="H17" t="n" s="9540">
        <v>3.1</v>
      </c>
      <c r="I17" t="n" s="9541">
        <v>653.98</v>
      </c>
      <c r="J17" t="n" s="9542">
        <v>4.76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