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<sst xmlns="http://schemas.openxmlformats.org/spreadsheetml/2006/main" count="18" uniqueCount="12">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</sst>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20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228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44914.0</v>
      </c>
      <c r="G4" s="11" t="s">
        <v>10</v>
      </c>
      <c r="H4" s="17" t="n">
        <f>B11</f>
        <v>44920.0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9165">
        <v>44920.0</v>
      </c>
      <c r="C11" t="n" s="9166">
        <v>293.27</v>
      </c>
      <c r="D11" t="n" s="9167">
        <v>2.3</v>
      </c>
      <c r="E11" t="n" s="9168">
        <v>92.04</v>
      </c>
      <c r="F11" t="n" s="9169">
        <v>2.13</v>
      </c>
      <c r="G11" t="n" s="9170">
        <v>549.08</v>
      </c>
      <c r="H11" t="n" s="9171">
        <v>2.91</v>
      </c>
      <c r="I11" t="n" s="9172">
        <v>514.89</v>
      </c>
      <c r="J11" t="n" s="9173">
        <v>4.47</v>
      </c>
    </row>
    <row customHeight="true" ht="15.0" r="12" spans="2:18" x14ac:dyDescent="0.25">
      <c r="B12" t="n" s="9174">
        <v>44919.0</v>
      </c>
      <c r="C12" t="n" s="9175">
        <v>237.4</v>
      </c>
      <c r="D12" t="n" s="9176">
        <v>2.38</v>
      </c>
      <c r="E12" t="n" s="9177">
        <v>94.82</v>
      </c>
      <c r="F12" t="n" s="9178">
        <v>2.14</v>
      </c>
      <c r="G12" t="n" s="9179">
        <v>567.52</v>
      </c>
      <c r="H12" t="n" s="9180">
        <v>2.93</v>
      </c>
      <c r="I12" t="n" s="9181">
        <v>521.81</v>
      </c>
      <c r="J12" t="n" s="9182">
        <v>4.47</v>
      </c>
    </row>
    <row customHeight="true" ht="15.0" r="13" spans="2:18" x14ac:dyDescent="0.25">
      <c r="B13" t="n" s="9183">
        <v>44918.0</v>
      </c>
      <c r="C13" t="n" s="9184">
        <v>265.24</v>
      </c>
      <c r="D13" t="n" s="9185">
        <v>2.42</v>
      </c>
      <c r="E13" t="n" s="9186">
        <v>110.06</v>
      </c>
      <c r="F13" t="n" s="9187">
        <v>2.19</v>
      </c>
      <c r="G13" t="n" s="9188">
        <v>579.3</v>
      </c>
      <c r="H13" t="n" s="9189">
        <v>2.95</v>
      </c>
      <c r="I13" t="n" s="9190">
        <v>546.01</v>
      </c>
      <c r="J13" t="n" s="9191">
        <v>4.52</v>
      </c>
    </row>
    <row customHeight="true" ht="15.0" r="14" spans="2:18" x14ac:dyDescent="0.25">
      <c r="B14" t="n" s="9192">
        <v>44917.0</v>
      </c>
      <c r="C14" t="n" s="9193">
        <v>226.76</v>
      </c>
      <c r="D14" t="n" s="9194">
        <v>2.36</v>
      </c>
      <c r="E14" t="n" s="9195">
        <v>129.04</v>
      </c>
      <c r="F14" t="n" s="9196">
        <v>2.25</v>
      </c>
      <c r="G14" t="n" s="9197">
        <v>593.58</v>
      </c>
      <c r="H14" t="n" s="9198">
        <v>2.97</v>
      </c>
      <c r="I14" t="n" s="9199">
        <v>548.93</v>
      </c>
      <c r="J14" t="n" s="9200">
        <v>4.53</v>
      </c>
    </row>
    <row customHeight="true" ht="15.0" r="15" spans="2:18" x14ac:dyDescent="0.25">
      <c r="B15" t="n" s="9201">
        <v>44916.0</v>
      </c>
      <c r="C15" t="n" s="9202">
        <v>234.39</v>
      </c>
      <c r="D15" t="n" s="9203">
        <v>2.37</v>
      </c>
      <c r="E15" t="n" s="9204">
        <v>140.58</v>
      </c>
      <c r="F15" t="n" s="9205">
        <v>2.29</v>
      </c>
      <c r="G15" t="n" s="9206">
        <v>626.17</v>
      </c>
      <c r="H15" t="n" s="9207">
        <v>3.01</v>
      </c>
      <c r="I15" t="n" s="9208">
        <v>577.34</v>
      </c>
      <c r="J15" t="n" s="9209">
        <v>4.59</v>
      </c>
    </row>
    <row customHeight="true" ht="15.0" r="16" spans="2:18" x14ac:dyDescent="0.25">
      <c r="B16" t="n" s="9210">
        <v>44915.0</v>
      </c>
      <c r="C16" t="n" s="9211">
        <v>255.0</v>
      </c>
      <c r="D16" t="n" s="9212">
        <v>2.41</v>
      </c>
      <c r="E16" t="n" s="9213">
        <v>132.44</v>
      </c>
      <c r="F16" t="n" s="9214">
        <v>2.26</v>
      </c>
      <c r="G16" t="n" s="9215">
        <v>653.96</v>
      </c>
      <c r="H16" t="n" s="9216">
        <v>3.05</v>
      </c>
      <c r="I16" t="n" s="9217">
        <v>610.22</v>
      </c>
      <c r="J16" t="n" s="9218">
        <v>4.67</v>
      </c>
    </row>
    <row customHeight="true" ht="15.75" r="17" spans="1:15" thickBot="1" x14ac:dyDescent="0.3">
      <c r="B17" t="n" s="9219">
        <v>44914.0</v>
      </c>
      <c r="C17" t="n" s="9220">
        <v>260.94</v>
      </c>
      <c r="D17" t="n" s="9221">
        <v>2.42</v>
      </c>
      <c r="E17" t="n" s="9222">
        <v>107.08</v>
      </c>
      <c r="F17" t="n" s="9223">
        <v>2.18</v>
      </c>
      <c r="G17" t="n" s="9224">
        <v>600.57</v>
      </c>
      <c r="H17" t="n" s="9225">
        <v>2.98</v>
      </c>
      <c r="I17" t="n" s="9226">
        <v>563.04</v>
      </c>
      <c r="J17" t="n" s="9227">
        <v>4.56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