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<sst xmlns="http://schemas.openxmlformats.org/spreadsheetml/2006/main" count="18" uniqueCount="12">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</sst>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00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03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44887.0</v>
      </c>
      <c r="G4" s="11" t="s">
        <v>10</v>
      </c>
      <c r="H4" s="17" t="n">
        <f>B11</f>
        <v>44893.0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7968">
        <v>44893.0</v>
      </c>
      <c r="C11" t="n" s="7969">
        <v>100.96</v>
      </c>
      <c r="D11" t="n" s="7970">
        <v>2.02</v>
      </c>
      <c r="E11" t="n" s="7971">
        <v>51.83</v>
      </c>
      <c r="F11" t="n" s="7972">
        <v>1.96</v>
      </c>
      <c r="G11" t="n" s="7973">
        <v>275.33</v>
      </c>
      <c r="H11" t="n" s="7974">
        <v>2.37</v>
      </c>
      <c r="I11" s="7975"/>
      <c r="J11" t="n" s="7976">
        <v>3.78</v>
      </c>
    </row>
    <row customHeight="true" ht="15.0" r="12" spans="2:18" x14ac:dyDescent="0.25">
      <c r="B12" t="n" s="7977">
        <v>44892.0</v>
      </c>
      <c r="C12" t="n" s="7978">
        <v>69.31</v>
      </c>
      <c r="D12" t="n" s="7979">
        <v>1.85</v>
      </c>
      <c r="E12" t="n" s="7980">
        <v>55.59</v>
      </c>
      <c r="F12" t="n" s="7981">
        <v>1.98</v>
      </c>
      <c r="G12" t="n" s="7982">
        <v>272.38</v>
      </c>
      <c r="H12" t="n" s="7983">
        <v>2.35</v>
      </c>
      <c r="I12" s="7984"/>
      <c r="J12" t="n" s="7985">
        <v>3.71</v>
      </c>
    </row>
    <row customHeight="true" ht="15.0" r="13" spans="2:18" x14ac:dyDescent="0.25">
      <c r="B13" t="n" s="7986">
        <v>44891.0</v>
      </c>
      <c r="C13" t="n" s="7987">
        <v>53.54</v>
      </c>
      <c r="D13" t="n" s="7988">
        <v>1.76</v>
      </c>
      <c r="E13" t="n" s="7989">
        <v>53.77</v>
      </c>
      <c r="F13" t="n" s="7990">
        <v>1.97</v>
      </c>
      <c r="G13" t="n" s="7991">
        <v>274.53</v>
      </c>
      <c r="H13" t="n" s="7992">
        <v>2.36</v>
      </c>
      <c r="I13" s="7993"/>
      <c r="J13" t="n" s="7994">
        <v>3.72</v>
      </c>
    </row>
    <row customHeight="true" ht="15.0" r="14" spans="2:18" x14ac:dyDescent="0.25">
      <c r="B14" t="n" s="7995">
        <v>44890.0</v>
      </c>
      <c r="C14" t="n" s="7996">
        <v>91.86</v>
      </c>
      <c r="D14" t="n" s="7997">
        <v>1.98</v>
      </c>
      <c r="E14" t="n" s="7998">
        <v>49.14</v>
      </c>
      <c r="F14" t="n" s="7999">
        <v>1.95</v>
      </c>
      <c r="G14" t="n" s="8000">
        <v>276.33</v>
      </c>
      <c r="H14" t="n" s="8001">
        <v>2.37</v>
      </c>
      <c r="I14" t="n" s="8002">
        <v>264.51</v>
      </c>
      <c r="J14" t="n" s="8003">
        <v>3.73</v>
      </c>
    </row>
    <row customHeight="true" ht="15.0" r="15" spans="2:18" x14ac:dyDescent="0.25">
      <c r="B15" t="n" s="8004">
        <v>44889.0</v>
      </c>
      <c r="C15" t="n" s="8005">
        <v>92.0</v>
      </c>
      <c r="D15" t="n" s="8006">
        <v>1.98</v>
      </c>
      <c r="E15" t="n" s="8007">
        <v>48.7</v>
      </c>
      <c r="F15" t="n" s="8008">
        <v>1.95</v>
      </c>
      <c r="G15" t="n" s="8009">
        <v>269.42</v>
      </c>
      <c r="H15" t="n" s="8010">
        <v>2.34</v>
      </c>
      <c r="I15" t="n" s="8011">
        <v>258.0</v>
      </c>
      <c r="J15" t="n" s="8012">
        <v>3.71</v>
      </c>
    </row>
    <row customHeight="true" ht="15.0" r="16" spans="2:18" x14ac:dyDescent="0.25">
      <c r="B16" t="n" s="8013">
        <v>44888.0</v>
      </c>
      <c r="C16" t="n" s="8014">
        <v>91.15</v>
      </c>
      <c r="D16" t="n" s="8015">
        <v>1.98</v>
      </c>
      <c r="E16" t="n" s="8016">
        <v>48.75</v>
      </c>
      <c r="F16" t="n" s="8017">
        <v>1.95</v>
      </c>
      <c r="G16" t="n" s="8018">
        <v>264.24</v>
      </c>
      <c r="H16" t="n" s="8019">
        <v>2.32</v>
      </c>
      <c r="I16" t="n" s="8020">
        <v>251.17</v>
      </c>
      <c r="J16" t="n" s="8021">
        <v>3.68</v>
      </c>
    </row>
    <row customHeight="true" ht="15.75" r="17" spans="1:15" thickBot="1" x14ac:dyDescent="0.3">
      <c r="B17" t="n" s="8022">
        <v>44887.0</v>
      </c>
      <c r="C17" t="n" s="8023">
        <v>88.51</v>
      </c>
      <c r="D17" t="n" s="8024">
        <v>1.96</v>
      </c>
      <c r="E17" t="n" s="8025">
        <v>48.5</v>
      </c>
      <c r="F17" t="n" s="8026">
        <v>1.94</v>
      </c>
      <c r="G17" t="n" s="8027">
        <v>262.49</v>
      </c>
      <c r="H17" t="n" s="8028">
        <v>2.32</v>
      </c>
      <c r="I17" s="8029"/>
      <c r="J17" s="8030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