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<sst xmlns="http://schemas.openxmlformats.org/spreadsheetml/2006/main" count="18" uniqueCount="12">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</sst>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9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96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44886.0</v>
      </c>
      <c r="G4" s="11" t="s">
        <v>10</v>
      </c>
      <c r="H4" s="17" t="n">
        <f>B11</f>
        <v>44892.0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7905">
        <v>44892.0</v>
      </c>
      <c r="C11" s="7906"/>
      <c r="D11" s="7907"/>
      <c r="E11" s="7908"/>
      <c r="F11" s="7909"/>
      <c r="G11" s="7910"/>
      <c r="H11" s="7911"/>
      <c r="I11" s="7912"/>
      <c r="J11" t="n" s="7913">
        <v>3.71</v>
      </c>
    </row>
    <row customHeight="true" ht="15.0" r="12" spans="2:18" x14ac:dyDescent="0.25">
      <c r="B12" t="n" s="7914">
        <v>44891.0</v>
      </c>
      <c r="C12" s="7915"/>
      <c r="D12" s="7916"/>
      <c r="E12" s="7917"/>
      <c r="F12" s="7918"/>
      <c r="G12" s="7919"/>
      <c r="H12" s="7920"/>
      <c r="I12" s="7921"/>
      <c r="J12" t="n" s="7922">
        <v>3.72</v>
      </c>
    </row>
    <row customHeight="true" ht="15.0" r="13" spans="2:18" x14ac:dyDescent="0.25">
      <c r="B13" t="n" s="7923">
        <v>44890.0</v>
      </c>
      <c r="C13" t="n" s="7924">
        <v>91.86</v>
      </c>
      <c r="D13" t="n" s="7925">
        <v>1.98</v>
      </c>
      <c r="E13" t="n" s="7926">
        <v>49.14</v>
      </c>
      <c r="F13" t="n" s="7927">
        <v>1.95</v>
      </c>
      <c r="G13" t="n" s="7928">
        <v>276.33</v>
      </c>
      <c r="H13" t="n" s="7929">
        <v>2.37</v>
      </c>
      <c r="I13" t="n" s="7930">
        <v>264.51</v>
      </c>
      <c r="J13" t="n" s="7931">
        <v>3.73</v>
      </c>
    </row>
    <row customHeight="true" ht="15.0" r="14" spans="2:18" x14ac:dyDescent="0.25">
      <c r="B14" t="n" s="7932">
        <v>44889.0</v>
      </c>
      <c r="C14" t="n" s="7933">
        <v>92.0</v>
      </c>
      <c r="D14" t="n" s="7934">
        <v>1.98</v>
      </c>
      <c r="E14" t="n" s="7935">
        <v>48.7</v>
      </c>
      <c r="F14" t="n" s="7936">
        <v>1.95</v>
      </c>
      <c r="G14" t="n" s="7937">
        <v>269.42</v>
      </c>
      <c r="H14" t="n" s="7938">
        <v>2.34</v>
      </c>
      <c r="I14" t="n" s="7939">
        <v>258.0</v>
      </c>
      <c r="J14" t="n" s="7940">
        <v>3.71</v>
      </c>
    </row>
    <row customHeight="true" ht="15.0" r="15" spans="2:18" x14ac:dyDescent="0.25">
      <c r="B15" t="n" s="7941">
        <v>44888.0</v>
      </c>
      <c r="C15" t="n" s="7942">
        <v>91.15</v>
      </c>
      <c r="D15" t="n" s="7943">
        <v>1.98</v>
      </c>
      <c r="E15" t="n" s="7944">
        <v>48.75</v>
      </c>
      <c r="F15" t="n" s="7945">
        <v>1.95</v>
      </c>
      <c r="G15" t="n" s="7946">
        <v>264.24</v>
      </c>
      <c r="H15" t="n" s="7947">
        <v>2.32</v>
      </c>
      <c r="I15" t="n" s="7948">
        <v>251.17</v>
      </c>
      <c r="J15" t="n" s="7949">
        <v>3.68</v>
      </c>
    </row>
    <row customHeight="true" ht="15.0" r="16" spans="2:18" x14ac:dyDescent="0.25">
      <c r="B16" t="n" s="7950">
        <v>44887.0</v>
      </c>
      <c r="C16" t="n" s="7951">
        <v>88.51</v>
      </c>
      <c r="D16" t="n" s="7952">
        <v>1.96</v>
      </c>
      <c r="E16" t="n" s="7953">
        <v>48.5</v>
      </c>
      <c r="F16" t="n" s="7954">
        <v>1.94</v>
      </c>
      <c r="G16" t="n" s="7955">
        <v>262.49</v>
      </c>
      <c r="H16" t="n" s="7956">
        <v>2.32</v>
      </c>
      <c r="I16" s="7957"/>
      <c r="J16" s="7958"/>
    </row>
    <row customHeight="true" ht="15.75" r="17" spans="1:15" thickBot="1" x14ac:dyDescent="0.3">
      <c r="B17" t="n" s="7959">
        <v>44886.0</v>
      </c>
      <c r="C17" t="n" s="7960">
        <v>91.35</v>
      </c>
      <c r="D17" t="n" s="7961">
        <v>1.98</v>
      </c>
      <c r="E17" t="n" s="7962">
        <v>49.52</v>
      </c>
      <c r="F17" t="n" s="7963">
        <v>1.95</v>
      </c>
      <c r="G17" t="n" s="7964">
        <v>263.76</v>
      </c>
      <c r="H17" t="n" s="7965">
        <v>2.32</v>
      </c>
      <c r="I17" s="7966"/>
      <c r="J17" s="7967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