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<sst xmlns="http://schemas.openxmlformats.org/spreadsheetml/2006/main" count="18" uniqueCount="12">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</sst>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44872.0</v>
      </c>
      <c r="G4" s="11" t="s">
        <v>10</v>
      </c>
      <c r="H4" s="17" t="n">
        <f>B11</f>
        <v>44878.0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275">
        <v>44878.0</v>
      </c>
      <c r="C11" s="7276"/>
      <c r="D11" s="7277"/>
      <c r="E11" s="7278"/>
      <c r="F11" s="7279"/>
      <c r="G11" s="7280"/>
      <c r="H11" s="7281"/>
      <c r="I11" t="n" s="7282">
        <v>573.08</v>
      </c>
      <c r="J11" t="n" s="7283">
        <v>4.58</v>
      </c>
    </row>
    <row customHeight="true" ht="15.0" r="12" spans="2:18" x14ac:dyDescent="0.25">
      <c r="B12" t="n" s="7284">
        <v>44877.0</v>
      </c>
      <c r="C12" s="7285"/>
      <c r="D12" s="7286"/>
      <c r="E12" s="7287"/>
      <c r="F12" s="7288"/>
      <c r="G12" s="7289"/>
      <c r="H12" s="7290"/>
      <c r="I12" t="n" s="7291">
        <v>606.32</v>
      </c>
      <c r="J12" t="n" s="7292">
        <v>4.66</v>
      </c>
    </row>
    <row customHeight="true" ht="15.0" r="13" spans="2:18" x14ac:dyDescent="0.25">
      <c r="B13" t="n" s="7293">
        <v>44876.0</v>
      </c>
      <c r="C13" t="n" s="7294">
        <v>296.71</v>
      </c>
      <c r="D13" t="n" s="7295">
        <v>2.48</v>
      </c>
      <c r="E13" t="n" s="7296">
        <v>326.83</v>
      </c>
      <c r="F13" t="n" s="7297">
        <v>2.87</v>
      </c>
      <c r="G13" t="n" s="7298">
        <v>721.13</v>
      </c>
      <c r="H13" t="n" s="7299">
        <v>3.14</v>
      </c>
      <c r="I13" t="n" s="7300">
        <v>650.24</v>
      </c>
      <c r="J13" t="n" s="7301">
        <v>4.75</v>
      </c>
    </row>
    <row customHeight="true" ht="15.0" r="14" spans="2:18" x14ac:dyDescent="0.25">
      <c r="B14" t="n" s="7302">
        <v>44875.0</v>
      </c>
      <c r="C14" t="n" s="7303">
        <v>288.55</v>
      </c>
      <c r="D14" t="n" s="7304">
        <v>2.47</v>
      </c>
      <c r="E14" t="n" s="7305">
        <v>179.77</v>
      </c>
      <c r="F14" t="n" s="7306">
        <v>2.46</v>
      </c>
      <c r="G14" t="n" s="7307">
        <v>701.96</v>
      </c>
      <c r="H14" t="n" s="7308">
        <v>3.12</v>
      </c>
      <c r="I14" t="n" s="7309">
        <v>639.82</v>
      </c>
      <c r="J14" t="n" s="7310">
        <v>4.73</v>
      </c>
    </row>
    <row customHeight="true" ht="15.0" r="15" spans="2:18" x14ac:dyDescent="0.25">
      <c r="B15" t="n" s="7311">
        <v>44874.0</v>
      </c>
      <c r="C15" t="n" s="7312">
        <v>274.38</v>
      </c>
      <c r="D15" t="n" s="7313">
        <v>2.45</v>
      </c>
      <c r="E15" t="n" s="7314">
        <v>220.41</v>
      </c>
      <c r="F15" t="n" s="7315">
        <v>2.69</v>
      </c>
      <c r="G15" t="n" s="7316">
        <v>577.0</v>
      </c>
      <c r="H15" t="n" s="7317">
        <v>2.95</v>
      </c>
      <c r="I15" t="n" s="7318">
        <v>565.38</v>
      </c>
      <c r="J15" t="n" s="7319">
        <v>4.57</v>
      </c>
    </row>
    <row customHeight="true" ht="15.0" r="16" spans="2:18" x14ac:dyDescent="0.25">
      <c r="B16" t="n" s="7320">
        <v>44873.0</v>
      </c>
      <c r="C16" t="n" s="7321">
        <v>222.85</v>
      </c>
      <c r="D16" t="n" s="7322">
        <v>2.35</v>
      </c>
      <c r="E16" t="n" s="7323">
        <v>212.49</v>
      </c>
      <c r="F16" t="n" s="7324">
        <v>2.65</v>
      </c>
      <c r="G16" t="n" s="7325">
        <v>538.6</v>
      </c>
      <c r="H16" t="n" s="7326">
        <v>2.89</v>
      </c>
      <c r="I16" t="n" s="7327">
        <v>495.51</v>
      </c>
      <c r="J16" t="n" s="7328">
        <v>4.4</v>
      </c>
    </row>
    <row customHeight="true" ht="15.75" r="17" spans="1:15" thickBot="1" x14ac:dyDescent="0.3">
      <c r="B17" t="n" s="7329">
        <v>44872.0</v>
      </c>
      <c r="C17" t="n" s="7330">
        <v>213.45</v>
      </c>
      <c r="D17" t="n" s="7331">
        <v>2.33</v>
      </c>
      <c r="E17" t="n" s="7332">
        <v>145.11</v>
      </c>
      <c r="F17" t="n" s="7333">
        <v>2.31</v>
      </c>
      <c r="G17" t="n" s="7334">
        <v>608.36</v>
      </c>
      <c r="H17" t="n" s="7335">
        <v>2.99</v>
      </c>
      <c r="I17" t="n" s="7336">
        <v>552.56</v>
      </c>
      <c r="J17" t="n" s="7337">
        <v>4.54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