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<sst xmlns="http://schemas.openxmlformats.org/spreadsheetml/2006/main" count="18" uniqueCount="12">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</sst>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8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44866.0</v>
      </c>
      <c r="G4" s="11" t="s">
        <v>10</v>
      </c>
      <c r="H4" s="17" t="n">
        <f>B11</f>
        <v>44872.0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023">
        <v>44872.0</v>
      </c>
      <c r="C11" s="7024"/>
      <c r="D11" s="7025"/>
      <c r="E11" s="7026"/>
      <c r="F11" s="7027"/>
      <c r="G11" s="7028"/>
      <c r="H11" s="7029"/>
      <c r="I11" t="n" s="7030">
        <v>559.17</v>
      </c>
      <c r="J11" s="7031"/>
    </row>
    <row customHeight="true" ht="15.0" r="12" spans="2:18" x14ac:dyDescent="0.25">
      <c r="B12" t="n" s="7032">
        <v>44871.0</v>
      </c>
      <c r="C12" s="7033"/>
      <c r="D12" s="7034"/>
      <c r="E12" s="7035"/>
      <c r="F12" s="7036"/>
      <c r="G12" s="7037"/>
      <c r="H12" s="7038"/>
      <c r="I12" t="n" s="7039">
        <v>576.64</v>
      </c>
      <c r="J12" s="7040"/>
    </row>
    <row customHeight="true" ht="15.0" r="13" spans="2:18" x14ac:dyDescent="0.25">
      <c r="B13" t="n" s="7041">
        <v>44870.0</v>
      </c>
      <c r="C13" s="7042"/>
      <c r="D13" s="7043"/>
      <c r="E13" s="7044"/>
      <c r="F13" s="7045"/>
      <c r="G13" s="7046"/>
      <c r="H13" s="7047"/>
      <c r="I13" t="n" s="7048">
        <v>458.98</v>
      </c>
      <c r="J13" s="7049"/>
    </row>
    <row customHeight="true" ht="15.0" r="14" spans="2:18" x14ac:dyDescent="0.25">
      <c r="B14" t="n" s="7050">
        <v>44869.0</v>
      </c>
      <c r="C14" s="7051"/>
      <c r="D14" s="7052"/>
      <c r="E14" s="7053"/>
      <c r="F14" s="7054"/>
      <c r="G14" s="7055"/>
      <c r="H14" s="7056"/>
      <c r="I14" t="n" s="7057">
        <v>300.28</v>
      </c>
      <c r="J14" s="7058"/>
    </row>
    <row customHeight="true" ht="15.0" r="15" spans="2:18" x14ac:dyDescent="0.25">
      <c r="B15" t="n" s="7059">
        <v>44868.0</v>
      </c>
      <c r="C15" t="n" s="7060">
        <v>112.67</v>
      </c>
      <c r="D15" t="n" s="7061">
        <v>2.08</v>
      </c>
      <c r="E15" t="n" s="7062">
        <v>52.99</v>
      </c>
      <c r="F15" t="n" s="7063">
        <v>1.97</v>
      </c>
      <c r="G15" t="n" s="7064">
        <v>333.94</v>
      </c>
      <c r="H15" t="n" s="7065">
        <v>2.54</v>
      </c>
      <c r="I15" t="n" s="7066">
        <v>314.44</v>
      </c>
      <c r="J15" t="n" s="7067">
        <v>3.9</v>
      </c>
    </row>
    <row customHeight="true" ht="15.0" r="16" spans="2:18" x14ac:dyDescent="0.25">
      <c r="B16" t="n" s="7068">
        <v>44867.0</v>
      </c>
      <c r="C16" t="n" s="7069">
        <v>123.96</v>
      </c>
      <c r="D16" t="n" s="7070">
        <v>2.12</v>
      </c>
      <c r="E16" t="n" s="7071">
        <v>59.42</v>
      </c>
      <c r="F16" t="n" s="7072">
        <v>2.0</v>
      </c>
      <c r="G16" t="n" s="7073">
        <v>337.5</v>
      </c>
      <c r="H16" t="n" s="7074">
        <v>2.55</v>
      </c>
      <c r="I16" t="n" s="7075">
        <v>323.05</v>
      </c>
      <c r="J16" t="n" s="7076">
        <v>3.93</v>
      </c>
    </row>
    <row customHeight="true" ht="15.75" r="17" spans="1:15" thickBot="1" x14ac:dyDescent="0.3">
      <c r="B17" t="n" s="7077">
        <v>44866.0</v>
      </c>
      <c r="C17" t="n" s="7078">
        <v>134.22</v>
      </c>
      <c r="D17" t="n" s="7079">
        <v>2.15</v>
      </c>
      <c r="E17" t="n" s="7080">
        <v>61.2</v>
      </c>
      <c r="F17" t="n" s="7081">
        <v>2.01</v>
      </c>
      <c r="G17" t="n" s="7082">
        <v>348.52</v>
      </c>
      <c r="H17" t="n" s="7083">
        <v>2.58</v>
      </c>
      <c r="I17" t="n" s="7084">
        <v>332.39</v>
      </c>
      <c r="J17" t="n" s="7085">
        <v>3.96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