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<sst xmlns="http://schemas.openxmlformats.org/spreadsheetml/2006/main" count="18" uniqueCount="12">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</sst>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44865.0</v>
      </c>
      <c r="G4" s="11" t="s">
        <v>10</v>
      </c>
      <c r="H4" s="17" t="n">
        <f>B11</f>
        <v>44871.0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960">
        <v>44871.0</v>
      </c>
      <c r="C11" s="6961"/>
      <c r="D11" s="6962"/>
      <c r="E11" s="6963"/>
      <c r="F11" s="6964"/>
      <c r="G11" s="6965"/>
      <c r="H11" s="6966"/>
      <c r="I11" t="n" s="6967">
        <v>578.3</v>
      </c>
      <c r="J11" s="6968"/>
    </row>
    <row customHeight="true" ht="15.0" r="12" spans="2:18" x14ac:dyDescent="0.25">
      <c r="B12" t="n" s="6969">
        <v>44870.0</v>
      </c>
      <c r="C12" s="6970"/>
      <c r="D12" s="6971"/>
      <c r="E12" s="6972"/>
      <c r="F12" s="6973"/>
      <c r="G12" s="6974"/>
      <c r="H12" s="6975"/>
      <c r="I12" t="n" s="6976">
        <v>458.98</v>
      </c>
      <c r="J12" s="6977"/>
    </row>
    <row customHeight="true" ht="15.0" r="13" spans="2:18" x14ac:dyDescent="0.25">
      <c r="B13" t="n" s="6978">
        <v>44869.0</v>
      </c>
      <c r="C13" s="6979"/>
      <c r="D13" s="6980"/>
      <c r="E13" s="6981"/>
      <c r="F13" s="6982"/>
      <c r="G13" s="6983"/>
      <c r="H13" s="6984"/>
      <c r="I13" t="n" s="6985">
        <v>300.28</v>
      </c>
      <c r="J13" s="6986"/>
    </row>
    <row customHeight="true" ht="15.0" r="14" spans="2:18" x14ac:dyDescent="0.25">
      <c r="B14" t="n" s="6987">
        <v>44868.0</v>
      </c>
      <c r="C14" t="n" s="6988">
        <v>112.67</v>
      </c>
      <c r="D14" t="n" s="6989">
        <v>2.08</v>
      </c>
      <c r="E14" t="n" s="6990">
        <v>52.99</v>
      </c>
      <c r="F14" t="n" s="6991">
        <v>1.97</v>
      </c>
      <c r="G14" t="n" s="6992">
        <v>333.94</v>
      </c>
      <c r="H14" t="n" s="6993">
        <v>2.54</v>
      </c>
      <c r="I14" t="n" s="6994">
        <v>314.44</v>
      </c>
      <c r="J14" t="n" s="6995">
        <v>3.9</v>
      </c>
    </row>
    <row customHeight="true" ht="15.0" r="15" spans="2:18" x14ac:dyDescent="0.25">
      <c r="B15" t="n" s="6996">
        <v>44867.0</v>
      </c>
      <c r="C15" t="n" s="6997">
        <v>123.96</v>
      </c>
      <c r="D15" t="n" s="6998">
        <v>2.12</v>
      </c>
      <c r="E15" t="n" s="6999">
        <v>59.42</v>
      </c>
      <c r="F15" t="n" s="7000">
        <v>2.0</v>
      </c>
      <c r="G15" t="n" s="7001">
        <v>337.5</v>
      </c>
      <c r="H15" t="n" s="7002">
        <v>2.55</v>
      </c>
      <c r="I15" t="n" s="7003">
        <v>323.05</v>
      </c>
      <c r="J15" t="n" s="7004">
        <v>3.93</v>
      </c>
    </row>
    <row customHeight="true" ht="15.0" r="16" spans="2:18" x14ac:dyDescent="0.25">
      <c r="B16" t="n" s="7005">
        <v>44866.0</v>
      </c>
      <c r="C16" t="n" s="7006">
        <v>134.22</v>
      </c>
      <c r="D16" t="n" s="7007">
        <v>2.15</v>
      </c>
      <c r="E16" t="n" s="7008">
        <v>61.2</v>
      </c>
      <c r="F16" t="n" s="7009">
        <v>2.01</v>
      </c>
      <c r="G16" t="n" s="7010">
        <v>348.52</v>
      </c>
      <c r="H16" t="n" s="7011">
        <v>2.58</v>
      </c>
      <c r="I16" t="n" s="7012">
        <v>332.39</v>
      </c>
      <c r="J16" t="n" s="7013">
        <v>3.95</v>
      </c>
    </row>
    <row customHeight="true" ht="15.75" r="17" spans="1:15" thickBot="1" x14ac:dyDescent="0.3">
      <c r="B17" t="n" s="7014">
        <v>44865.0</v>
      </c>
      <c r="C17" t="n" s="7015">
        <v>120.92</v>
      </c>
      <c r="D17" t="n" s="7016">
        <v>2.12</v>
      </c>
      <c r="E17" t="n" s="7017">
        <v>54.51</v>
      </c>
      <c r="F17" t="n" s="7018">
        <v>1.98</v>
      </c>
      <c r="G17" t="n" s="7019">
        <v>344.26</v>
      </c>
      <c r="H17" t="n" s="7020">
        <v>2.57</v>
      </c>
      <c r="I17" t="n" s="7021">
        <v>340.41</v>
      </c>
      <c r="J17" t="n" s="7022">
        <v>3.98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