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<sst xmlns="http://schemas.openxmlformats.org/spreadsheetml/2006/main" count="18" uniqueCount="12">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</sst>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44858.0</v>
      </c>
      <c r="G4" s="11" t="s">
        <v>10</v>
      </c>
      <c r="H4" s="17" t="n">
        <f>B11</f>
        <v>44864.0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645">
        <v>44864.0</v>
      </c>
      <c r="C11" t="n" s="6646">
        <v>99.98</v>
      </c>
      <c r="D11" t="n" s="6647">
        <v>2.02</v>
      </c>
      <c r="E11" t="n" s="6648">
        <v>45.34</v>
      </c>
      <c r="F11" t="n" s="6649">
        <v>1.93</v>
      </c>
      <c r="G11" t="n" s="6650">
        <v>273.08</v>
      </c>
      <c r="H11" t="n" s="6651">
        <v>2.36</v>
      </c>
      <c r="I11" t="n" s="6652">
        <v>275.21</v>
      </c>
      <c r="J11" t="n" s="6653">
        <v>3.78</v>
      </c>
    </row>
    <row customHeight="true" ht="15.0" r="12" spans="2:18" x14ac:dyDescent="0.25">
      <c r="B12" t="n" s="6654">
        <v>44863.0</v>
      </c>
      <c r="C12" t="n" s="6655">
        <v>85.92</v>
      </c>
      <c r="D12" t="n" s="6656">
        <v>2.1</v>
      </c>
      <c r="E12" t="n" s="6657">
        <v>42.25</v>
      </c>
      <c r="F12" t="n" s="6658">
        <v>1.91</v>
      </c>
      <c r="G12" t="n" s="6659">
        <v>259.41</v>
      </c>
      <c r="H12" t="n" s="6660">
        <v>2.3</v>
      </c>
      <c r="I12" t="n" s="6661">
        <v>233.05</v>
      </c>
      <c r="J12" t="n" s="6662">
        <v>3.62</v>
      </c>
    </row>
    <row customHeight="true" ht="15.0" r="13" spans="2:18" x14ac:dyDescent="0.25">
      <c r="B13" t="n" s="6663">
        <v>44862.0</v>
      </c>
      <c r="C13" t="n" s="6664">
        <v>88.24</v>
      </c>
      <c r="D13" t="n" s="6665">
        <v>1.96</v>
      </c>
      <c r="E13" t="n" s="6666">
        <v>40.94</v>
      </c>
      <c r="F13" t="n" s="6667">
        <v>2.05</v>
      </c>
      <c r="G13" t="n" s="6668">
        <v>285.73</v>
      </c>
      <c r="H13" t="n" s="6669">
        <v>2.58</v>
      </c>
      <c r="I13" t="n" s="6670">
        <v>234.08</v>
      </c>
      <c r="J13" t="n" s="6671">
        <v>3.62</v>
      </c>
    </row>
    <row customHeight="true" ht="15.0" r="14" spans="2:18" x14ac:dyDescent="0.25">
      <c r="B14" t="n" s="6672">
        <v>44861.0</v>
      </c>
      <c r="C14" t="n" s="6673">
        <v>89.7</v>
      </c>
      <c r="D14" t="n" s="6674">
        <v>1.97</v>
      </c>
      <c r="E14" t="n" s="6675">
        <v>43.15</v>
      </c>
      <c r="F14" t="n" s="6676">
        <v>1.92</v>
      </c>
      <c r="G14" t="n" s="6677">
        <v>246.91</v>
      </c>
      <c r="H14" t="n" s="6678">
        <v>2.26</v>
      </c>
      <c r="I14" t="n" s="6679">
        <v>224.76</v>
      </c>
      <c r="J14" t="n" s="6680">
        <v>3.58</v>
      </c>
    </row>
    <row customHeight="true" ht="15.0" r="15" spans="2:18" x14ac:dyDescent="0.25">
      <c r="B15" t="n" s="6681">
        <v>44860.0</v>
      </c>
      <c r="C15" t="n" s="6682">
        <v>87.75</v>
      </c>
      <c r="D15" t="n" s="6683">
        <v>1.96</v>
      </c>
      <c r="E15" t="n" s="6684">
        <v>42.32</v>
      </c>
      <c r="F15" t="n" s="6685">
        <v>1.91</v>
      </c>
      <c r="G15" t="n" s="6686">
        <v>244.13</v>
      </c>
      <c r="H15" t="n" s="6687">
        <v>2.24</v>
      </c>
      <c r="I15" t="n" s="6688">
        <v>218.54</v>
      </c>
      <c r="J15" t="n" s="6689">
        <v>3.56</v>
      </c>
    </row>
    <row customHeight="true" ht="15.0" r="16" spans="2:18" x14ac:dyDescent="0.25">
      <c r="B16" t="n" s="6690">
        <v>44859.0</v>
      </c>
      <c r="C16" t="n" s="6691">
        <v>89.19</v>
      </c>
      <c r="D16" t="n" s="6692">
        <v>1.96</v>
      </c>
      <c r="E16" t="n" s="6693">
        <v>40.65</v>
      </c>
      <c r="F16" t="n" s="6694">
        <v>1.9</v>
      </c>
      <c r="G16" t="n" s="6695">
        <v>249.64</v>
      </c>
      <c r="H16" t="n" s="6696">
        <v>2.27</v>
      </c>
      <c r="I16" s="6697"/>
      <c r="J16" s="6698"/>
    </row>
    <row customHeight="true" ht="15.75" r="17" spans="1:15" thickBot="1" x14ac:dyDescent="0.3">
      <c r="B17" t="n" s="6699">
        <v>44858.0</v>
      </c>
      <c r="C17" t="n" s="6700">
        <v>91.2</v>
      </c>
      <c r="D17" t="n" s="6701">
        <v>1.98</v>
      </c>
      <c r="E17" t="n" s="6702">
        <v>41.59</v>
      </c>
      <c r="F17" t="n" s="6703">
        <v>1.91</v>
      </c>
      <c r="G17" t="n" s="6704">
        <v>255.61</v>
      </c>
      <c r="H17" t="n" s="6705">
        <v>2.29</v>
      </c>
      <c r="I17" s="6706"/>
      <c r="J17" s="6707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