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<sst xmlns="http://schemas.openxmlformats.org/spreadsheetml/2006/main" count="18" uniqueCount="12">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</sst>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44854.0</v>
      </c>
      <c r="G4" s="11" t="s">
        <v>10</v>
      </c>
      <c r="H4" s="17" t="n">
        <f>B11</f>
        <v>44860.0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582">
        <v>44860.0</v>
      </c>
      <c r="C11" t="n" s="6583">
        <v>88.07</v>
      </c>
      <c r="D11" t="n" s="6584">
        <v>1.96</v>
      </c>
      <c r="E11" t="n" s="6585">
        <v>41.98</v>
      </c>
      <c r="F11" t="n" s="6586">
        <v>1.91</v>
      </c>
      <c r="G11" t="n" s="6587">
        <v>245.0</v>
      </c>
      <c r="H11" t="n" s="6588">
        <v>2.25</v>
      </c>
      <c r="I11" s="6589"/>
      <c r="J11" s="6590"/>
    </row>
    <row customHeight="true" ht="15.0" r="12" spans="2:18" x14ac:dyDescent="0.25">
      <c r="B12" t="n" s="6591">
        <v>44859.0</v>
      </c>
      <c r="C12" t="n" s="6592">
        <v>89.19</v>
      </c>
      <c r="D12" t="n" s="6593">
        <v>1.96</v>
      </c>
      <c r="E12" t="n" s="6594">
        <v>40.65</v>
      </c>
      <c r="F12" t="n" s="6595">
        <v>1.9</v>
      </c>
      <c r="G12" t="n" s="6596">
        <v>249.87</v>
      </c>
      <c r="H12" t="n" s="6597">
        <v>2.27</v>
      </c>
      <c r="I12" s="6598"/>
      <c r="J12" s="6599"/>
    </row>
    <row customHeight="true" ht="15.0" r="13" spans="2:18" x14ac:dyDescent="0.25">
      <c r="B13" t="n" s="6600">
        <v>44858.0</v>
      </c>
      <c r="C13" t="n" s="6601">
        <v>91.2</v>
      </c>
      <c r="D13" t="n" s="6602">
        <v>1.98</v>
      </c>
      <c r="E13" t="n" s="6603">
        <v>41.59</v>
      </c>
      <c r="F13" t="n" s="6604">
        <v>1.91</v>
      </c>
      <c r="G13" t="n" s="6605">
        <v>255.61</v>
      </c>
      <c r="H13" t="n" s="6606">
        <v>2.29</v>
      </c>
      <c r="I13" s="6607"/>
      <c r="J13" s="6608"/>
    </row>
    <row customHeight="true" ht="15.0" r="14" spans="2:18" x14ac:dyDescent="0.25">
      <c r="B14" t="n" s="6609">
        <v>44857.0</v>
      </c>
      <c r="C14" t="n" s="6610">
        <v>96.16</v>
      </c>
      <c r="D14" t="n" s="6611">
        <v>2.0</v>
      </c>
      <c r="E14" t="n" s="6612">
        <v>42.84</v>
      </c>
      <c r="F14" t="n" s="6613">
        <v>1.91</v>
      </c>
      <c r="G14" t="n" s="6614">
        <v>261.26</v>
      </c>
      <c r="H14" t="n" s="6615">
        <v>2.31</v>
      </c>
      <c r="I14" s="6616"/>
      <c r="J14" s="6617"/>
    </row>
    <row customHeight="true" ht="15.0" r="15" spans="2:18" x14ac:dyDescent="0.25">
      <c r="B15" t="n" s="6618">
        <v>44856.0</v>
      </c>
      <c r="C15" t="n" s="6619">
        <v>98.12</v>
      </c>
      <c r="D15" t="n" s="6620">
        <v>2.01</v>
      </c>
      <c r="E15" t="n" s="6621">
        <v>44.21</v>
      </c>
      <c r="F15" t="n" s="6622">
        <v>1.92</v>
      </c>
      <c r="G15" t="n" s="6623">
        <v>270.46</v>
      </c>
      <c r="H15" t="n" s="6624">
        <v>2.35</v>
      </c>
      <c r="I15" s="6625"/>
      <c r="J15" s="6626"/>
    </row>
    <row customHeight="true" ht="15.0" r="16" spans="2:18" x14ac:dyDescent="0.25">
      <c r="B16" t="n" s="6627">
        <v>44855.0</v>
      </c>
      <c r="C16" t="n" s="6628">
        <v>101.03</v>
      </c>
      <c r="D16" t="n" s="6629">
        <v>2.02</v>
      </c>
      <c r="E16" t="n" s="6630">
        <v>46.39</v>
      </c>
      <c r="F16" t="n" s="6631">
        <v>1.93</v>
      </c>
      <c r="G16" t="n" s="6632">
        <v>276.7</v>
      </c>
      <c r="H16" t="n" s="6633">
        <v>2.37</v>
      </c>
      <c r="I16" t="n" s="6634">
        <v>84.58</v>
      </c>
      <c r="J16" t="n" s="6635">
        <v>2.89</v>
      </c>
    </row>
    <row customHeight="true" ht="15.75" r="17" spans="1:15" thickBot="1" x14ac:dyDescent="0.3">
      <c r="B17" t="n" s="6636">
        <v>44854.0</v>
      </c>
      <c r="C17" t="n" s="6637">
        <v>105.13</v>
      </c>
      <c r="D17" t="n" s="6638">
        <v>2.04</v>
      </c>
      <c r="E17" t="n" s="6639">
        <v>53.23</v>
      </c>
      <c r="F17" t="n" s="6640">
        <v>1.97</v>
      </c>
      <c r="G17" t="n" s="6641">
        <v>283.83</v>
      </c>
      <c r="H17" t="n" s="6642">
        <v>2.4</v>
      </c>
      <c r="I17" t="n" s="6643">
        <v>308.11</v>
      </c>
      <c r="J17" t="n" s="6644">
        <v>3.88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