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<sst xmlns="http://schemas.openxmlformats.org/spreadsheetml/2006/main" count="18" uniqueCount="12">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</sst>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44851.0</v>
      </c>
      <c r="G4" s="11" t="s">
        <v>10</v>
      </c>
      <c r="H4" s="17" t="n">
        <f>B11</f>
        <v>44857.0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393">
        <v>44857.0</v>
      </c>
      <c r="C11" s="6394"/>
      <c r="D11" s="6395"/>
      <c r="E11" s="6396"/>
      <c r="F11" s="6397"/>
      <c r="G11" s="6398"/>
      <c r="H11" s="6399"/>
      <c r="I11" s="6400"/>
      <c r="J11" s="6401"/>
    </row>
    <row customHeight="true" ht="15.0" r="12" spans="2:18" x14ac:dyDescent="0.25">
      <c r="B12" t="n" s="6402">
        <v>44856.0</v>
      </c>
      <c r="C12" t="n" s="6403">
        <v>98.41</v>
      </c>
      <c r="D12" t="n" s="6404">
        <v>2.01</v>
      </c>
      <c r="E12" t="n" s="6405">
        <v>59.44</v>
      </c>
      <c r="F12" t="n" s="6406">
        <v>2.01</v>
      </c>
      <c r="G12" t="n" s="6407">
        <v>272.08</v>
      </c>
      <c r="H12" t="n" s="6408">
        <v>2.35</v>
      </c>
      <c r="I12" s="6409"/>
      <c r="J12" s="6410"/>
    </row>
    <row customHeight="true" ht="15.0" r="13" spans="2:18" x14ac:dyDescent="0.25">
      <c r="B13" t="n" s="6411">
        <v>44855.0</v>
      </c>
      <c r="C13" t="n" s="6412">
        <v>100.99</v>
      </c>
      <c r="D13" t="n" s="6413">
        <v>2.02</v>
      </c>
      <c r="E13" t="n" s="6414">
        <v>46.39</v>
      </c>
      <c r="F13" t="n" s="6415">
        <v>1.93</v>
      </c>
      <c r="G13" t="n" s="6416">
        <v>276.7</v>
      </c>
      <c r="H13" t="n" s="6417">
        <v>2.37</v>
      </c>
      <c r="I13" t="n" s="6418">
        <v>84.58</v>
      </c>
      <c r="J13" t="n" s="6419">
        <v>2.89</v>
      </c>
    </row>
    <row customHeight="true" ht="15.0" r="14" spans="2:18" x14ac:dyDescent="0.25">
      <c r="B14" t="n" s="6420">
        <v>44854.0</v>
      </c>
      <c r="C14" t="n" s="6421">
        <v>105.13</v>
      </c>
      <c r="D14" t="n" s="6422">
        <v>2.04</v>
      </c>
      <c r="E14" t="n" s="6423">
        <v>53.23</v>
      </c>
      <c r="F14" t="n" s="6424">
        <v>1.97</v>
      </c>
      <c r="G14" t="n" s="6425">
        <v>283.83</v>
      </c>
      <c r="H14" t="n" s="6426">
        <v>2.4</v>
      </c>
      <c r="I14" t="n" s="6427">
        <v>308.11</v>
      </c>
      <c r="J14" t="n" s="6428">
        <v>3.88</v>
      </c>
    </row>
    <row customHeight="true" ht="15.0" r="15" spans="2:18" x14ac:dyDescent="0.25">
      <c r="B15" t="n" s="6429">
        <v>44853.0</v>
      </c>
      <c r="C15" t="n" s="6430">
        <v>108.54</v>
      </c>
      <c r="D15" t="n" s="6431">
        <v>2.06</v>
      </c>
      <c r="E15" t="n" s="6432">
        <v>49.42</v>
      </c>
      <c r="F15" t="n" s="6433">
        <v>1.95</v>
      </c>
      <c r="G15" t="n" s="6434">
        <v>292.91</v>
      </c>
      <c r="H15" t="n" s="6435">
        <v>2.43</v>
      </c>
      <c r="I15" t="n" s="6436">
        <v>316.99</v>
      </c>
      <c r="J15" t="n" s="6437">
        <v>3.91</v>
      </c>
    </row>
    <row customHeight="true" ht="15.0" r="16" spans="2:18" x14ac:dyDescent="0.25">
      <c r="B16" t="n" s="6438">
        <v>44852.0</v>
      </c>
      <c r="C16" t="n" s="6439">
        <v>110.48</v>
      </c>
      <c r="D16" t="n" s="6440">
        <v>2.07</v>
      </c>
      <c r="E16" t="n" s="6441">
        <v>52.27</v>
      </c>
      <c r="F16" t="n" s="6442">
        <v>1.97</v>
      </c>
      <c r="G16" t="n" s="6443">
        <v>310.25</v>
      </c>
      <c r="H16" t="n" s="6444">
        <v>2.49</v>
      </c>
      <c r="I16" t="n" s="6445">
        <v>336.77</v>
      </c>
      <c r="J16" t="n" s="6446">
        <v>3.97</v>
      </c>
    </row>
    <row customHeight="true" ht="15.75" r="17" spans="1:15" thickBot="1" x14ac:dyDescent="0.3">
      <c r="B17" t="n" s="6447">
        <v>44851.0</v>
      </c>
      <c r="C17" t="n" s="6448">
        <v>115.5</v>
      </c>
      <c r="D17" t="n" s="6449">
        <v>2.09</v>
      </c>
      <c r="E17" t="n" s="6450">
        <v>64.15</v>
      </c>
      <c r="F17" t="n" s="6451">
        <v>2.02</v>
      </c>
      <c r="G17" t="n" s="6452">
        <v>308.87</v>
      </c>
      <c r="H17" t="n" s="6453">
        <v>2.48</v>
      </c>
      <c r="I17" t="n" s="6454">
        <v>340.43</v>
      </c>
      <c r="J17" t="n" s="6455">
        <v>3.98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