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<sst xmlns="http://schemas.openxmlformats.org/spreadsheetml/2006/main" count="18" uniqueCount="12">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</sst>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44848.0</v>
      </c>
      <c r="G4" s="11" t="s">
        <v>10</v>
      </c>
      <c r="H4" s="17" t="n">
        <f>B11</f>
        <v>44854.0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330">
        <v>44854.0</v>
      </c>
      <c r="C11" s="6331"/>
      <c r="D11" s="6332"/>
      <c r="E11" s="6333"/>
      <c r="F11" s="6334"/>
      <c r="G11" s="6335"/>
      <c r="H11" s="6336"/>
      <c r="I11" s="6337"/>
      <c r="J11" s="6338"/>
    </row>
    <row customHeight="true" ht="15.0" r="12" spans="2:18" x14ac:dyDescent="0.25">
      <c r="B12" t="n" s="6339">
        <v>44853.0</v>
      </c>
      <c r="C12" t="n" s="6340">
        <v>109.54</v>
      </c>
      <c r="D12" t="n" s="6341">
        <v>2.06</v>
      </c>
      <c r="E12" t="n" s="6342">
        <v>49.23</v>
      </c>
      <c r="F12" t="n" s="6343">
        <v>1.95</v>
      </c>
      <c r="G12" t="n" s="6344">
        <v>296.69</v>
      </c>
      <c r="H12" t="n" s="6345">
        <v>2.45</v>
      </c>
      <c r="I12" t="n" s="6346">
        <v>318.73</v>
      </c>
      <c r="J12" s="6347"/>
    </row>
    <row customHeight="true" ht="15.0" r="13" spans="2:18" x14ac:dyDescent="0.25">
      <c r="B13" t="n" s="6348">
        <v>44852.0</v>
      </c>
      <c r="C13" t="n" s="6349">
        <v>110.52</v>
      </c>
      <c r="D13" t="n" s="6350">
        <v>2.07</v>
      </c>
      <c r="E13" t="n" s="6351">
        <v>52.27</v>
      </c>
      <c r="F13" t="n" s="6352">
        <v>1.97</v>
      </c>
      <c r="G13" t="n" s="6353">
        <v>310.21</v>
      </c>
      <c r="H13" t="n" s="6354">
        <v>2.49</v>
      </c>
      <c r="I13" t="n" s="6355">
        <v>336.77</v>
      </c>
      <c r="J13" s="6356"/>
    </row>
    <row customHeight="true" ht="15.0" r="14" spans="2:18" x14ac:dyDescent="0.25">
      <c r="B14" t="n" s="6357">
        <v>44851.0</v>
      </c>
      <c r="C14" t="n" s="6358">
        <v>115.5</v>
      </c>
      <c r="D14" t="n" s="6359">
        <v>2.09</v>
      </c>
      <c r="E14" t="n" s="6360">
        <v>64.15</v>
      </c>
      <c r="F14" t="n" s="6361">
        <v>2.02</v>
      </c>
      <c r="G14" t="n" s="6362">
        <v>308.87</v>
      </c>
      <c r="H14" t="n" s="6363">
        <v>2.48</v>
      </c>
      <c r="I14" t="n" s="6364">
        <v>340.43</v>
      </c>
      <c r="J14" t="n" s="6365">
        <v>3.98</v>
      </c>
    </row>
    <row customHeight="true" ht="15.0" r="15" spans="2:18" x14ac:dyDescent="0.25">
      <c r="B15" t="n" s="6366">
        <v>44850.0</v>
      </c>
      <c r="C15" t="n" s="6367">
        <v>124.67</v>
      </c>
      <c r="D15" t="n" s="6368">
        <v>2.13</v>
      </c>
      <c r="E15" t="n" s="6369">
        <v>69.54</v>
      </c>
      <c r="F15" t="n" s="6370">
        <v>2.05</v>
      </c>
      <c r="G15" t="n" s="6371">
        <v>302.0</v>
      </c>
      <c r="H15" t="n" s="6372">
        <v>2.46</v>
      </c>
      <c r="I15" t="n" s="6373">
        <v>331.51</v>
      </c>
      <c r="J15" t="n" s="6374">
        <v>3.95</v>
      </c>
    </row>
    <row customHeight="true" ht="15.0" r="16" spans="2:18" x14ac:dyDescent="0.25">
      <c r="B16" t="n" s="6375">
        <v>44849.0</v>
      </c>
      <c r="C16" t="n" s="6376">
        <v>120.38</v>
      </c>
      <c r="D16" t="n" s="6377">
        <v>2.11</v>
      </c>
      <c r="E16" t="n" s="6378">
        <v>58.78</v>
      </c>
      <c r="F16" t="n" s="6379">
        <v>2.0</v>
      </c>
      <c r="G16" t="n" s="6380">
        <v>311.12</v>
      </c>
      <c r="H16" t="n" s="6381">
        <v>2.49</v>
      </c>
      <c r="I16" t="n" s="6382">
        <v>338.73</v>
      </c>
      <c r="J16" t="n" s="6383">
        <v>3.97</v>
      </c>
    </row>
    <row customHeight="true" ht="15.75" r="17" spans="1:15" thickBot="1" x14ac:dyDescent="0.3">
      <c r="B17" t="n" s="6384">
        <v>44848.0</v>
      </c>
      <c r="C17" t="n" s="6385">
        <v>119.58</v>
      </c>
      <c r="D17" t="n" s="6386">
        <v>2.11</v>
      </c>
      <c r="E17" t="n" s="6387">
        <v>56.61</v>
      </c>
      <c r="F17" t="n" s="6388">
        <v>1.97</v>
      </c>
      <c r="G17" t="n" s="6389">
        <v>304.3</v>
      </c>
      <c r="H17" t="n" s="6390">
        <v>2.47</v>
      </c>
      <c r="I17" t="n" s="6391">
        <v>335.85</v>
      </c>
      <c r="J17" t="n" s="6392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