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<sst xmlns="http://schemas.openxmlformats.org/spreadsheetml/2006/main" count="18" uniqueCount="12">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</sst>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44837.0</v>
      </c>
      <c r="G4" s="11" t="s">
        <v>10</v>
      </c>
      <c r="H4" s="17" t="n">
        <f>B11</f>
        <v>44843.0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763">
        <v>44843.0</v>
      </c>
      <c r="C11" s="5764"/>
      <c r="D11" s="5765"/>
      <c r="E11" s="5766"/>
      <c r="F11" s="5767"/>
      <c r="G11" s="5768"/>
      <c r="H11" s="5769"/>
      <c r="I11" t="n" s="5770">
        <v>309.12</v>
      </c>
      <c r="J11" t="n" s="5771">
        <v>3.88</v>
      </c>
    </row>
    <row customHeight="true" ht="15.0" r="12" spans="2:18" x14ac:dyDescent="0.25">
      <c r="B12" t="n" s="5772">
        <v>44842.0</v>
      </c>
      <c r="C12" s="5773"/>
      <c r="D12" s="5774"/>
      <c r="E12" s="5775"/>
      <c r="F12" s="5776"/>
      <c r="G12" s="5777"/>
      <c r="H12" s="5778"/>
      <c r="I12" t="n" s="5779">
        <v>314.97</v>
      </c>
      <c r="J12" t="n" s="5780">
        <v>3.9</v>
      </c>
    </row>
    <row customHeight="true" ht="15.0" r="13" spans="2:18" x14ac:dyDescent="0.25">
      <c r="B13" t="n" s="5781">
        <v>44841.0</v>
      </c>
      <c r="C13" t="n" s="5782">
        <v>111.33</v>
      </c>
      <c r="D13" t="n" s="5783">
        <v>2.07</v>
      </c>
      <c r="E13" t="n" s="5784">
        <v>72.92</v>
      </c>
      <c r="F13" t="n" s="5785">
        <v>2.06</v>
      </c>
      <c r="G13" t="n" s="5786">
        <v>301.25</v>
      </c>
      <c r="H13" t="n" s="5787">
        <v>2.46</v>
      </c>
      <c r="I13" t="n" s="5788">
        <v>316.89</v>
      </c>
      <c r="J13" t="n" s="5789">
        <v>3.91</v>
      </c>
    </row>
    <row customHeight="true" ht="15.0" r="14" spans="2:18" x14ac:dyDescent="0.25">
      <c r="B14" t="n" s="5790">
        <v>44840.0</v>
      </c>
      <c r="C14" t="n" s="5791">
        <v>109.13</v>
      </c>
      <c r="D14" t="n" s="5792">
        <v>2.06</v>
      </c>
      <c r="E14" t="n" s="5793">
        <v>73.1</v>
      </c>
      <c r="F14" t="n" s="5794">
        <v>2.06</v>
      </c>
      <c r="G14" t="n" s="5795">
        <v>305.67</v>
      </c>
      <c r="H14" t="n" s="5796">
        <v>2.47</v>
      </c>
      <c r="I14" t="n" s="5797">
        <v>321.25</v>
      </c>
      <c r="J14" t="n" s="5798">
        <v>3.92</v>
      </c>
    </row>
    <row customHeight="true" ht="15.0" r="15" spans="2:18" x14ac:dyDescent="0.25">
      <c r="B15" t="n" s="5799">
        <v>44839.0</v>
      </c>
      <c r="C15" t="n" s="5800">
        <v>111.02</v>
      </c>
      <c r="D15" t="n" s="5801">
        <v>2.07</v>
      </c>
      <c r="E15" t="n" s="5802">
        <v>70.47</v>
      </c>
      <c r="F15" t="n" s="5803">
        <v>2.05</v>
      </c>
      <c r="G15" t="n" s="5804">
        <v>312.76</v>
      </c>
      <c r="H15" t="n" s="5805">
        <v>2.49</v>
      </c>
      <c r="I15" t="n" s="5806">
        <v>326.79</v>
      </c>
      <c r="J15" t="n" s="5807">
        <v>3.94</v>
      </c>
    </row>
    <row customHeight="true" ht="15.0" r="16" spans="2:18" x14ac:dyDescent="0.25">
      <c r="B16" t="n" s="5808">
        <v>44838.0</v>
      </c>
      <c r="C16" t="n" s="5809">
        <v>111.77</v>
      </c>
      <c r="D16" t="n" s="5810">
        <v>2.07</v>
      </c>
      <c r="E16" t="n" s="5811">
        <v>70.6</v>
      </c>
      <c r="F16" t="n" s="5812">
        <v>2.05</v>
      </c>
      <c r="G16" t="n" s="5813">
        <v>318.25</v>
      </c>
      <c r="H16" t="n" s="5814">
        <v>2.51</v>
      </c>
      <c r="I16" t="n" s="5815">
        <v>332.59</v>
      </c>
      <c r="J16" t="n" s="5816">
        <v>3.96</v>
      </c>
    </row>
    <row customHeight="true" ht="15.75" r="17" spans="1:15" thickBot="1" x14ac:dyDescent="0.3">
      <c r="B17" t="n" s="5817">
        <v>44837.0</v>
      </c>
      <c r="C17" t="n" s="5818">
        <v>113.61</v>
      </c>
      <c r="D17" t="n" s="5819">
        <v>2.08</v>
      </c>
      <c r="E17" t="n" s="5820">
        <v>71.34</v>
      </c>
      <c r="F17" t="n" s="5821">
        <v>2.05</v>
      </c>
      <c r="G17" t="n" s="5822">
        <v>322.46</v>
      </c>
      <c r="H17" t="n" s="5823">
        <v>2.52</v>
      </c>
      <c r="I17" t="n" s="5824">
        <v>337.12</v>
      </c>
      <c r="J17" t="n" s="5825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