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<sst xmlns="http://schemas.openxmlformats.org/spreadsheetml/2006/main" count="18" uniqueCount="12">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</sst>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76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44834.0</v>
      </c>
      <c r="G4" s="11" t="s">
        <v>10</v>
      </c>
      <c r="H4" s="17" t="n">
        <f>B11</f>
        <v>44840.0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700">
        <v>44840.0</v>
      </c>
      <c r="C11" t="n" s="5701">
        <v>109.1</v>
      </c>
      <c r="D11" t="n" s="5702">
        <v>2.06</v>
      </c>
      <c r="E11" t="n" s="5703">
        <v>73.17</v>
      </c>
      <c r="F11" t="n" s="5704">
        <v>2.06</v>
      </c>
      <c r="G11" t="n" s="5705">
        <v>307.3</v>
      </c>
      <c r="H11" t="n" s="5706">
        <v>2.48</v>
      </c>
      <c r="I11" t="n" s="5707">
        <v>321.89</v>
      </c>
      <c r="J11" t="n" s="5708">
        <v>3.92</v>
      </c>
    </row>
    <row customHeight="true" ht="15.0" r="12" spans="2:18" x14ac:dyDescent="0.25">
      <c r="B12" t="n" s="5709">
        <v>44839.0</v>
      </c>
      <c r="C12" t="n" s="5710">
        <v>111.0</v>
      </c>
      <c r="D12" t="n" s="5711">
        <v>2.07</v>
      </c>
      <c r="E12" t="n" s="5712">
        <v>70.47</v>
      </c>
      <c r="F12" t="n" s="5713">
        <v>2.05</v>
      </c>
      <c r="G12" t="n" s="5714">
        <v>312.58</v>
      </c>
      <c r="H12" t="n" s="5715">
        <v>2.49</v>
      </c>
      <c r="I12" t="n" s="5716">
        <v>326.79</v>
      </c>
      <c r="J12" t="n" s="5717">
        <v>3.94</v>
      </c>
    </row>
    <row customHeight="true" ht="15.0" r="13" spans="2:18" x14ac:dyDescent="0.25">
      <c r="B13" t="n" s="5718">
        <v>44838.0</v>
      </c>
      <c r="C13" t="n" s="5719">
        <v>111.84</v>
      </c>
      <c r="D13" t="n" s="5720">
        <v>2.07</v>
      </c>
      <c r="E13" t="n" s="5721">
        <v>70.6</v>
      </c>
      <c r="F13" t="n" s="5722">
        <v>2.05</v>
      </c>
      <c r="G13" t="n" s="5723">
        <v>318.25</v>
      </c>
      <c r="H13" t="n" s="5724">
        <v>2.51</v>
      </c>
      <c r="I13" t="n" s="5725">
        <v>332.59</v>
      </c>
      <c r="J13" t="n" s="5726">
        <v>3.96</v>
      </c>
    </row>
    <row customHeight="true" ht="15.0" r="14" spans="2:18" x14ac:dyDescent="0.25">
      <c r="B14" t="n" s="5727">
        <v>44837.0</v>
      </c>
      <c r="C14" t="n" s="5728">
        <v>113.61</v>
      </c>
      <c r="D14" t="n" s="5729">
        <v>2.08</v>
      </c>
      <c r="E14" t="n" s="5730">
        <v>71.34</v>
      </c>
      <c r="F14" t="n" s="5731">
        <v>2.05</v>
      </c>
      <c r="G14" t="n" s="5732">
        <v>322.46</v>
      </c>
      <c r="H14" t="n" s="5733">
        <v>2.52</v>
      </c>
      <c r="I14" t="n" s="5734">
        <v>337.12</v>
      </c>
      <c r="J14" t="n" s="5735">
        <v>3.97</v>
      </c>
    </row>
    <row customHeight="true" ht="15.0" r="15" spans="2:18" x14ac:dyDescent="0.25">
      <c r="B15" t="n" s="5736">
        <v>44836.0</v>
      </c>
      <c r="C15" t="n" s="5737">
        <v>114.91</v>
      </c>
      <c r="D15" t="n" s="5738">
        <v>2.09</v>
      </c>
      <c r="E15" t="n" s="5739">
        <v>72.79</v>
      </c>
      <c r="F15" t="n" s="5740">
        <v>2.06</v>
      </c>
      <c r="G15" t="n" s="5741">
        <v>330.53</v>
      </c>
      <c r="H15" t="n" s="5742">
        <v>2.54</v>
      </c>
      <c r="I15" t="n" s="5743">
        <v>343.51</v>
      </c>
      <c r="J15" t="n" s="5744">
        <v>3.99</v>
      </c>
    </row>
    <row customHeight="true" ht="15.0" r="16" spans="2:18" x14ac:dyDescent="0.25">
      <c r="B16" t="n" s="5745">
        <v>44835.0</v>
      </c>
      <c r="C16" t="n" s="5746">
        <v>118.09</v>
      </c>
      <c r="D16" t="n" s="5747">
        <v>2.1</v>
      </c>
      <c r="E16" t="n" s="5748">
        <v>74.67</v>
      </c>
      <c r="F16" t="n" s="5749">
        <v>2.07</v>
      </c>
      <c r="G16" t="n" s="5750">
        <v>343.63</v>
      </c>
      <c r="H16" t="n" s="5751">
        <v>2.57</v>
      </c>
      <c r="I16" t="n" s="5752">
        <v>354.96</v>
      </c>
      <c r="J16" t="n" s="5753">
        <v>4.02</v>
      </c>
    </row>
    <row customHeight="true" ht="15.75" r="17" spans="1:15" thickBot="1" x14ac:dyDescent="0.3">
      <c r="B17" t="n" s="5754">
        <v>44834.0</v>
      </c>
      <c r="C17" t="n" s="5755">
        <v>139.65</v>
      </c>
      <c r="D17" t="n" s="5756">
        <v>2.15</v>
      </c>
      <c r="E17" t="n" s="5757">
        <v>91.17</v>
      </c>
      <c r="F17" t="n" s="5758">
        <v>2.15</v>
      </c>
      <c r="G17" t="n" s="5759">
        <v>378.6</v>
      </c>
      <c r="H17" t="n" s="5760">
        <v>2.63</v>
      </c>
      <c r="I17" t="n" s="5761">
        <v>368.5</v>
      </c>
      <c r="J17" t="n" s="5762">
        <v>4.06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