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<sst xmlns="http://schemas.openxmlformats.org/spreadsheetml/2006/main" count="18" uniqueCount="12">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</sst>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5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44823.0</v>
      </c>
      <c r="G4" s="11" t="s">
        <v>10</v>
      </c>
      <c r="H4" s="17" t="n">
        <f>B11</f>
        <v>44829.0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196">
        <v>44829.0</v>
      </c>
      <c r="C11" s="5197"/>
      <c r="D11" s="5198"/>
      <c r="E11" s="5199"/>
      <c r="F11" s="5200"/>
      <c r="G11" s="5201"/>
      <c r="H11" s="5202"/>
      <c r="I11" t="n" s="5203">
        <v>381.98</v>
      </c>
      <c r="J11" t="n" s="5204">
        <v>4.1</v>
      </c>
    </row>
    <row customHeight="true" ht="15.0" r="12" spans="2:18" x14ac:dyDescent="0.25">
      <c r="B12" t="n" s="5205">
        <v>44828.0</v>
      </c>
      <c r="C12" t="n" s="5206">
        <v>136.77</v>
      </c>
      <c r="D12" t="n" s="5207">
        <v>2.16</v>
      </c>
      <c r="E12" t="n" s="5208">
        <v>86.34</v>
      </c>
      <c r="F12" t="n" s="5209">
        <v>2.11</v>
      </c>
      <c r="G12" t="n" s="5210">
        <v>384.29</v>
      </c>
      <c r="H12" t="n" s="5211">
        <v>2.65</v>
      </c>
      <c r="I12" t="n" s="5212">
        <v>389.39</v>
      </c>
      <c r="J12" t="n" s="5213">
        <v>4.12</v>
      </c>
    </row>
    <row customHeight="true" ht="15.0" r="13" spans="2:18" x14ac:dyDescent="0.25">
      <c r="B13" t="n" s="5214">
        <v>44827.0</v>
      </c>
      <c r="C13" t="n" s="5215">
        <v>138.79</v>
      </c>
      <c r="D13" t="n" s="5216">
        <v>2.17</v>
      </c>
      <c r="E13" t="n" s="5217">
        <v>88.85</v>
      </c>
      <c r="F13" t="n" s="5218">
        <v>2.12</v>
      </c>
      <c r="G13" t="n" s="5219">
        <v>392.33</v>
      </c>
      <c r="H13" t="n" s="5220">
        <v>2.66</v>
      </c>
      <c r="I13" t="n" s="5221">
        <v>400.63</v>
      </c>
      <c r="J13" t="n" s="5222">
        <v>4.15</v>
      </c>
    </row>
    <row customHeight="true" ht="15.0" r="14" spans="2:18" x14ac:dyDescent="0.25">
      <c r="B14" t="n" s="5223">
        <v>44826.0</v>
      </c>
      <c r="C14" t="n" s="5224">
        <v>141.16</v>
      </c>
      <c r="D14" t="n" s="5225">
        <v>2.17</v>
      </c>
      <c r="E14" t="n" s="5226">
        <v>91.37</v>
      </c>
      <c r="F14" t="n" s="5227">
        <v>2.13</v>
      </c>
      <c r="G14" t="n" s="5228">
        <v>417.79</v>
      </c>
      <c r="H14" t="n" s="5229">
        <v>2.71</v>
      </c>
      <c r="I14" t="n" s="5230">
        <v>413.51</v>
      </c>
      <c r="J14" t="n" s="5231">
        <v>4.19</v>
      </c>
    </row>
    <row customHeight="true" ht="15.0" r="15" spans="2:18" x14ac:dyDescent="0.25">
      <c r="B15" t="n" s="5232">
        <v>44825.0</v>
      </c>
      <c r="C15" t="n" s="5233">
        <v>144.94</v>
      </c>
      <c r="D15" t="n" s="5234">
        <v>2.18</v>
      </c>
      <c r="E15" t="n" s="5235">
        <v>92.55</v>
      </c>
      <c r="F15" t="n" s="5236">
        <v>2.13</v>
      </c>
      <c r="G15" t="n" s="5237">
        <v>414.58</v>
      </c>
      <c r="H15" t="n" s="5238">
        <v>2.7</v>
      </c>
      <c r="I15" t="n" s="5239">
        <v>411.63</v>
      </c>
      <c r="J15" t="n" s="5240">
        <v>4.19</v>
      </c>
    </row>
    <row customHeight="true" ht="15.0" r="16" spans="2:18" x14ac:dyDescent="0.25">
      <c r="B16" t="n" s="5241">
        <v>44824.0</v>
      </c>
      <c r="C16" t="n" s="5242">
        <v>150.08</v>
      </c>
      <c r="D16" t="n" s="5243">
        <v>2.19</v>
      </c>
      <c r="E16" t="n" s="5244">
        <v>90.87</v>
      </c>
      <c r="F16" t="n" s="5245">
        <v>2.13</v>
      </c>
      <c r="G16" t="n" s="5246">
        <v>414.5</v>
      </c>
      <c r="H16" t="n" s="5247">
        <v>2.7</v>
      </c>
      <c r="I16" t="n" s="5248">
        <v>410.87</v>
      </c>
      <c r="J16" t="n" s="5249">
        <v>4.18</v>
      </c>
    </row>
    <row customHeight="true" ht="15.75" r="17" spans="1:15" thickBot="1" x14ac:dyDescent="0.3">
      <c r="B17" t="n" s="5250">
        <v>44823.0</v>
      </c>
      <c r="C17" t="n" s="5251">
        <v>153.86</v>
      </c>
      <c r="D17" t="n" s="5252">
        <v>2.2</v>
      </c>
      <c r="E17" t="n" s="5253">
        <v>92.27</v>
      </c>
      <c r="F17" t="n" s="5254">
        <v>2.13</v>
      </c>
      <c r="G17" t="n" s="5255">
        <v>426.21</v>
      </c>
      <c r="H17" t="n" s="5256">
        <v>2.72</v>
      </c>
      <c r="I17" t="n" s="5257">
        <v>418.92</v>
      </c>
      <c r="J17" t="n" s="5258">
        <v>4.2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