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<sst xmlns="http://schemas.openxmlformats.org/spreadsheetml/2006/main" count="18" uniqueCount="12">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</sst>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73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55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44811.0</v>
      </c>
      <c r="G4" s="11" t="s">
        <v>10</v>
      </c>
      <c r="H4" s="17" t="n">
        <f>B11</f>
        <v>44817.0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4692">
        <v>44817.0</v>
      </c>
      <c r="C11" t="n" s="4693">
        <v>235.42</v>
      </c>
      <c r="D11" t="n" s="4694">
        <v>2.37</v>
      </c>
      <c r="E11" t="n" s="4695">
        <v>122.65</v>
      </c>
      <c r="F11" t="n" s="4696">
        <v>2.23</v>
      </c>
      <c r="G11" t="n" s="4697">
        <v>577.54</v>
      </c>
      <c r="H11" t="n" s="4698">
        <v>2.95</v>
      </c>
      <c r="I11" t="n" s="4699">
        <v>531.38</v>
      </c>
      <c r="J11" t="n" s="4700">
        <v>4.49</v>
      </c>
    </row>
    <row customHeight="true" ht="15.0" r="12" spans="2:18" x14ac:dyDescent="0.25">
      <c r="B12" t="n" s="4701">
        <v>44816.0</v>
      </c>
      <c r="C12" t="n" s="4702">
        <v>245.65</v>
      </c>
      <c r="D12" t="n" s="4703">
        <v>2.39</v>
      </c>
      <c r="E12" t="n" s="4704">
        <v>127.7</v>
      </c>
      <c r="F12" t="n" s="4705">
        <v>2.24</v>
      </c>
      <c r="G12" t="n" s="4706">
        <v>575.58</v>
      </c>
      <c r="H12" t="n" s="4707">
        <v>2.95</v>
      </c>
      <c r="I12" t="n" s="4708">
        <v>535.01</v>
      </c>
      <c r="J12" t="n" s="4709">
        <v>4.5</v>
      </c>
    </row>
    <row customHeight="true" ht="15.0" r="13" spans="2:18" x14ac:dyDescent="0.25">
      <c r="B13" t="n" s="4710">
        <v>44815.0</v>
      </c>
      <c r="C13" t="n" s="4711">
        <v>249.07</v>
      </c>
      <c r="D13" t="n" s="4712">
        <v>2.4</v>
      </c>
      <c r="E13" t="n" s="4713">
        <v>124.25</v>
      </c>
      <c r="F13" t="n" s="4714">
        <v>2.23</v>
      </c>
      <c r="G13" t="n" s="4715">
        <v>563.45</v>
      </c>
      <c r="H13" t="n" s="4716">
        <v>2.93</v>
      </c>
      <c r="I13" t="n" s="4717">
        <v>520.59</v>
      </c>
      <c r="J13" t="n" s="4718">
        <v>4.46</v>
      </c>
    </row>
    <row customHeight="true" ht="15.0" r="14" spans="2:18" x14ac:dyDescent="0.25">
      <c r="B14" t="n" s="4719">
        <v>44814.0</v>
      </c>
      <c r="C14" t="n" s="4720">
        <v>230.67</v>
      </c>
      <c r="D14" t="n" s="4721">
        <v>2.36</v>
      </c>
      <c r="E14" t="n" s="4722">
        <v>121.34</v>
      </c>
      <c r="F14" t="n" s="4723">
        <v>2.23</v>
      </c>
      <c r="G14" t="n" s="4724">
        <v>567.23</v>
      </c>
      <c r="H14" t="n" s="4725">
        <v>2.93</v>
      </c>
      <c r="I14" t="n" s="4726">
        <v>522.85</v>
      </c>
      <c r="J14" t="n" s="4727">
        <v>4.47</v>
      </c>
    </row>
    <row customHeight="true" ht="15.0" r="15" spans="2:18" x14ac:dyDescent="0.25">
      <c r="B15" t="n" s="4728">
        <v>44813.0</v>
      </c>
      <c r="C15" t="n" s="4729">
        <v>220.8</v>
      </c>
      <c r="D15" t="n" s="4730">
        <v>2.35</v>
      </c>
      <c r="E15" t="n" s="4731">
        <v>122.48</v>
      </c>
      <c r="F15" t="n" s="4732">
        <v>2.23</v>
      </c>
      <c r="G15" t="n" s="4733">
        <v>569.67</v>
      </c>
      <c r="H15" t="n" s="4734">
        <v>2.94</v>
      </c>
      <c r="I15" t="n" s="4735">
        <v>522.94</v>
      </c>
      <c r="J15" t="n" s="4736">
        <v>4.47</v>
      </c>
    </row>
    <row customHeight="true" ht="15.0" r="16" spans="2:18" x14ac:dyDescent="0.25">
      <c r="B16" t="n" s="4737">
        <v>44812.0</v>
      </c>
      <c r="C16" t="n" s="4738">
        <v>218.0</v>
      </c>
      <c r="D16" t="n" s="4739">
        <v>2.34</v>
      </c>
      <c r="E16" t="n" s="4740">
        <v>120.0</v>
      </c>
      <c r="F16" t="n" s="4741">
        <v>2.22</v>
      </c>
      <c r="G16" t="n" s="4742">
        <v>575.13</v>
      </c>
      <c r="H16" t="n" s="4743">
        <v>2.94</v>
      </c>
      <c r="I16" t="n" s="4744">
        <v>524.79</v>
      </c>
      <c r="J16" t="n" s="4745">
        <v>4.47</v>
      </c>
    </row>
    <row customHeight="true" ht="15.75" r="17" spans="1:15" thickBot="1" x14ac:dyDescent="0.3">
      <c r="B17" t="n" s="4746">
        <v>44811.0</v>
      </c>
      <c r="C17" t="n" s="4747">
        <v>225.45</v>
      </c>
      <c r="D17" t="n" s="4748">
        <v>2.35</v>
      </c>
      <c r="E17" t="n" s="4749">
        <v>123.73</v>
      </c>
      <c r="F17" t="n" s="4750">
        <v>2.23</v>
      </c>
      <c r="G17" t="n" s="4751">
        <v>593.79</v>
      </c>
      <c r="H17" t="n" s="4752">
        <v>2.97</v>
      </c>
      <c r="I17" t="n" s="4753">
        <v>536.45</v>
      </c>
      <c r="J17" t="n" s="4754">
        <v>4.5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