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<sst xmlns="http://schemas.openxmlformats.org/spreadsheetml/2006/main" count="18" uniqueCount="12">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</sst>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2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44809.0</v>
      </c>
      <c r="G4" s="11" t="s">
        <v>10</v>
      </c>
      <c r="H4" s="17" t="n">
        <f>B11</f>
        <v>44815.0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566">
        <v>44815.0</v>
      </c>
      <c r="C11" t="n" s="4567">
        <v>246.67</v>
      </c>
      <c r="D11" t="n" s="4568">
        <v>2.4</v>
      </c>
      <c r="E11" t="n" s="4569">
        <v>124.48</v>
      </c>
      <c r="F11" t="n" s="4570">
        <v>2.23</v>
      </c>
      <c r="G11" t="n" s="4571">
        <v>564.54</v>
      </c>
      <c r="H11" t="n" s="4572">
        <v>2.93</v>
      </c>
      <c r="I11" t="n" s="4573">
        <v>519.62</v>
      </c>
      <c r="J11" s="4574"/>
    </row>
    <row customHeight="true" ht="15.0" r="12" spans="2:18" x14ac:dyDescent="0.25">
      <c r="B12" t="n" s="4575">
        <v>44814.0</v>
      </c>
      <c r="C12" t="n" s="4576">
        <v>230.58</v>
      </c>
      <c r="D12" t="n" s="4577">
        <v>2.36</v>
      </c>
      <c r="E12" t="n" s="4578">
        <v>132.7</v>
      </c>
      <c r="F12" t="n" s="4579">
        <v>2.29</v>
      </c>
      <c r="G12" t="n" s="4580">
        <v>716.66</v>
      </c>
      <c r="H12" t="n" s="4581">
        <v>3.22</v>
      </c>
      <c r="I12" t="n" s="4582">
        <v>522.85</v>
      </c>
      <c r="J12" s="4583"/>
    </row>
    <row customHeight="true" ht="15.0" r="13" spans="2:18" x14ac:dyDescent="0.25">
      <c r="B13" t="n" s="4584">
        <v>44813.0</v>
      </c>
      <c r="C13" t="n" s="4585">
        <v>220.8</v>
      </c>
      <c r="D13" t="n" s="4586">
        <v>2.35</v>
      </c>
      <c r="E13" t="n" s="4587">
        <v>122.48</v>
      </c>
      <c r="F13" t="n" s="4588">
        <v>2.23</v>
      </c>
      <c r="G13" t="n" s="4589">
        <v>569.67</v>
      </c>
      <c r="H13" t="n" s="4590">
        <v>2.94</v>
      </c>
      <c r="I13" t="n" s="4591">
        <v>522.94</v>
      </c>
      <c r="J13" s="4592"/>
    </row>
    <row customHeight="true" ht="15.0" r="14" spans="2:18" x14ac:dyDescent="0.25">
      <c r="B14" t="n" s="4593">
        <v>44812.0</v>
      </c>
      <c r="C14" t="n" s="4594">
        <v>218.0</v>
      </c>
      <c r="D14" t="n" s="4595">
        <v>2.34</v>
      </c>
      <c r="E14" t="n" s="4596">
        <v>120.0</v>
      </c>
      <c r="F14" t="n" s="4597">
        <v>2.22</v>
      </c>
      <c r="G14" t="n" s="4598">
        <v>575.13</v>
      </c>
      <c r="H14" t="n" s="4599">
        <v>2.94</v>
      </c>
      <c r="I14" t="n" s="4600">
        <v>524.79</v>
      </c>
      <c r="J14" s="4601"/>
    </row>
    <row customHeight="true" ht="15.0" r="15" spans="2:18" x14ac:dyDescent="0.25">
      <c r="B15" t="n" s="4602">
        <v>44811.0</v>
      </c>
      <c r="C15" t="n" s="4603">
        <v>225.45</v>
      </c>
      <c r="D15" t="n" s="4604">
        <v>2.35</v>
      </c>
      <c r="E15" t="n" s="4605">
        <v>123.73</v>
      </c>
      <c r="F15" t="n" s="4606">
        <v>2.23</v>
      </c>
      <c r="G15" t="n" s="4607">
        <v>593.79</v>
      </c>
      <c r="H15" t="n" s="4608">
        <v>2.97</v>
      </c>
      <c r="I15" t="n" s="4609">
        <v>536.45</v>
      </c>
      <c r="J15" t="n" s="4610">
        <v>4.5</v>
      </c>
    </row>
    <row customHeight="true" ht="15.0" r="16" spans="2:18" x14ac:dyDescent="0.25">
      <c r="B16" t="n" s="4611">
        <v>44810.0</v>
      </c>
      <c r="C16" t="n" s="4612">
        <v>239.79</v>
      </c>
      <c r="D16" t="n" s="4613">
        <v>2.38</v>
      </c>
      <c r="E16" t="n" s="4614">
        <v>125.42</v>
      </c>
      <c r="F16" t="n" s="4615">
        <v>2.24</v>
      </c>
      <c r="G16" t="n" s="4616">
        <v>636.7</v>
      </c>
      <c r="H16" t="n" s="4617">
        <v>3.03</v>
      </c>
      <c r="I16" t="n" s="4618">
        <v>569.91</v>
      </c>
      <c r="J16" t="n" s="4619">
        <v>4.58</v>
      </c>
    </row>
    <row customHeight="true" ht="15.75" r="17" spans="1:15" thickBot="1" x14ac:dyDescent="0.3">
      <c r="B17" t="n" s="4620">
        <v>44809.0</v>
      </c>
      <c r="C17" t="n" s="4621">
        <v>263.02</v>
      </c>
      <c r="D17" t="n" s="4622">
        <v>2.43</v>
      </c>
      <c r="E17" t="n" s="4623">
        <v>133.27</v>
      </c>
      <c r="F17" t="n" s="4624">
        <v>2.26</v>
      </c>
      <c r="G17" t="n" s="4625">
        <v>708.0</v>
      </c>
      <c r="H17" t="n" s="4626">
        <v>3.12</v>
      </c>
      <c r="I17" t="n" s="4627">
        <v>623.36</v>
      </c>
      <c r="J17" t="n" s="4628">
        <v>4.69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