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<sst xmlns="http://schemas.openxmlformats.org/spreadsheetml/2006/main" count="18" uniqueCount="12">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</sst>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44790.0</v>
      </c>
      <c r="G4" s="11" t="s">
        <v>10</v>
      </c>
      <c r="H4" s="17" t="n">
        <f>B11</f>
        <v>44796.0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747">
        <v>44796.0</v>
      </c>
      <c r="C11" s="3748"/>
      <c r="D11" s="3749"/>
      <c r="E11" s="3750"/>
      <c r="F11" s="3751"/>
      <c r="G11" s="3752"/>
      <c r="H11" s="3753"/>
      <c r="I11" t="n" s="3754">
        <v>718.06</v>
      </c>
      <c r="J11" s="3755"/>
    </row>
    <row customHeight="true" ht="15.0" r="12" spans="2:18" x14ac:dyDescent="0.25">
      <c r="B12" t="n" s="3756">
        <v>44795.0</v>
      </c>
      <c r="C12" t="n" s="3757">
        <v>301.85</v>
      </c>
      <c r="D12" t="n" s="3758">
        <v>2.49</v>
      </c>
      <c r="E12" t="n" s="3759">
        <v>170.14</v>
      </c>
      <c r="F12" t="n" s="3760">
        <v>2.41</v>
      </c>
      <c r="G12" t="n" s="3761">
        <v>884.46</v>
      </c>
      <c r="H12" t="n" s="3762">
        <v>3.34</v>
      </c>
      <c r="I12" t="n" s="3763">
        <v>752.57</v>
      </c>
      <c r="J12" t="n" s="3764">
        <v>4.96</v>
      </c>
    </row>
    <row customHeight="true" ht="15.0" r="13" spans="2:18" x14ac:dyDescent="0.25">
      <c r="B13" t="n" s="3765">
        <v>44794.0</v>
      </c>
      <c r="C13" t="n" s="3766">
        <v>315.96</v>
      </c>
      <c r="D13" t="n" s="3767">
        <v>2.51</v>
      </c>
      <c r="E13" t="n" s="3768">
        <v>191.13</v>
      </c>
      <c r="F13" t="n" s="3769">
        <v>2.52</v>
      </c>
      <c r="G13" t="n" s="3770">
        <v>864.79</v>
      </c>
      <c r="H13" t="n" s="3771">
        <v>3.32</v>
      </c>
      <c r="I13" t="n" s="3772">
        <v>776.08</v>
      </c>
      <c r="J13" t="n" s="3773">
        <v>5.0</v>
      </c>
    </row>
    <row customHeight="true" ht="15.0" r="14" spans="2:18" x14ac:dyDescent="0.25">
      <c r="B14" t="n" s="3774">
        <v>44793.0</v>
      </c>
      <c r="C14" t="n" s="3775">
        <v>327.5</v>
      </c>
      <c r="D14" t="n" s="3776">
        <v>2.53</v>
      </c>
      <c r="E14" t="n" s="3777">
        <v>174.08</v>
      </c>
      <c r="F14" t="n" s="3778">
        <v>2.43</v>
      </c>
      <c r="G14" t="n" s="3779">
        <v>802.41</v>
      </c>
      <c r="H14" t="n" s="3780">
        <v>3.24</v>
      </c>
      <c r="I14" t="n" s="3781">
        <v>711.59</v>
      </c>
      <c r="J14" t="n" s="3782">
        <v>4.88</v>
      </c>
    </row>
    <row customHeight="true" ht="15.0" r="15" spans="2:18" x14ac:dyDescent="0.25">
      <c r="B15" t="n" s="3783">
        <v>44792.0</v>
      </c>
      <c r="C15" t="n" s="3784">
        <v>282.42</v>
      </c>
      <c r="D15" t="n" s="3785">
        <v>2.45</v>
      </c>
      <c r="E15" t="n" s="3786">
        <v>156.82</v>
      </c>
      <c r="F15" t="n" s="3787">
        <v>2.35</v>
      </c>
      <c r="G15" t="n" s="3788">
        <v>793.13</v>
      </c>
      <c r="H15" t="n" s="3789">
        <v>3.23</v>
      </c>
      <c r="I15" t="n" s="3790">
        <v>706.53</v>
      </c>
      <c r="J15" t="n" s="3791">
        <v>4.87</v>
      </c>
    </row>
    <row customHeight="true" ht="15.0" r="16" spans="2:18" x14ac:dyDescent="0.25">
      <c r="B16" t="n" s="3792">
        <v>44791.0</v>
      </c>
      <c r="C16" t="n" s="3793">
        <v>280.52</v>
      </c>
      <c r="D16" t="n" s="3794">
        <v>2.46</v>
      </c>
      <c r="E16" t="n" s="3795">
        <v>153.8</v>
      </c>
      <c r="F16" t="n" s="3796">
        <v>2.34</v>
      </c>
      <c r="G16" t="n" s="3797">
        <v>745.25</v>
      </c>
      <c r="H16" t="n" s="3798">
        <v>3.17</v>
      </c>
      <c r="I16" t="n" s="3799">
        <v>668.52</v>
      </c>
      <c r="J16" t="n" s="3800">
        <v>4.79</v>
      </c>
    </row>
    <row customHeight="true" ht="15.75" r="17" spans="1:15" thickBot="1" x14ac:dyDescent="0.3">
      <c r="B17" t="n" s="3801">
        <v>44790.0</v>
      </c>
      <c r="C17" t="n" s="3802">
        <v>274.5</v>
      </c>
      <c r="D17" t="n" s="3803">
        <v>2.45</v>
      </c>
      <c r="E17" t="n" s="3804">
        <v>157.91</v>
      </c>
      <c r="F17" t="n" s="3805">
        <v>2.36</v>
      </c>
      <c r="G17" t="n" s="3806">
        <v>730.71</v>
      </c>
      <c r="H17" t="n" s="3807">
        <v>3.15</v>
      </c>
      <c r="I17" t="n" s="3808">
        <v>648.49</v>
      </c>
      <c r="J17" t="n" s="3809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