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<sst xmlns="http://schemas.openxmlformats.org/spreadsheetml/2006/main" count="18" uniqueCount="12">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</sst>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44782.0</v>
      </c>
      <c r="G4" s="11" t="s">
        <v>10</v>
      </c>
      <c r="H4" s="17" t="n">
        <f>B11</f>
        <v>44788.0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369">
        <v>44788.0</v>
      </c>
      <c r="C11" s="3370"/>
      <c r="D11" s="3371"/>
      <c r="E11" s="3372"/>
      <c r="F11" s="3373"/>
      <c r="G11" s="3374"/>
      <c r="H11" s="3375"/>
      <c r="I11" t="n" s="3376">
        <v>679.07</v>
      </c>
      <c r="J11" t="n" s="3377">
        <v>4.81</v>
      </c>
    </row>
    <row customHeight="true" ht="15.0" r="12" spans="2:18" x14ac:dyDescent="0.25">
      <c r="B12" t="n" s="3378">
        <v>44787.0</v>
      </c>
      <c r="C12" s="3379"/>
      <c r="D12" s="3380"/>
      <c r="E12" s="3381"/>
      <c r="F12" s="3382"/>
      <c r="G12" s="3383"/>
      <c r="H12" s="3384"/>
      <c r="I12" t="n" s="3385">
        <v>709.14</v>
      </c>
      <c r="J12" t="n" s="3386">
        <v>4.87</v>
      </c>
    </row>
    <row customHeight="true" ht="15.0" r="13" spans="2:18" x14ac:dyDescent="0.25">
      <c r="B13" t="n" s="3387">
        <v>44786.0</v>
      </c>
      <c r="C13" t="n" s="3388">
        <v>340.85</v>
      </c>
      <c r="D13" t="n" s="3389">
        <v>2.55</v>
      </c>
      <c r="E13" t="n" s="3390">
        <v>168.62</v>
      </c>
      <c r="F13" t="n" s="3391">
        <v>2.41</v>
      </c>
      <c r="G13" t="n" s="3392">
        <v>808.23</v>
      </c>
      <c r="H13" t="n" s="3393">
        <v>3.25</v>
      </c>
      <c r="I13" t="n" s="3394">
        <v>725.73</v>
      </c>
      <c r="J13" t="n" s="3395">
        <v>4.91</v>
      </c>
    </row>
    <row customHeight="true" ht="15.0" r="14" spans="2:18" x14ac:dyDescent="0.25">
      <c r="B14" t="n" s="3396">
        <v>44785.0</v>
      </c>
      <c r="C14" t="n" s="3397">
        <v>336.59</v>
      </c>
      <c r="D14" t="n" s="3398">
        <v>2.46</v>
      </c>
      <c r="E14" t="n" s="3399">
        <v>167.35</v>
      </c>
      <c r="F14" t="n" s="3400">
        <v>2.4</v>
      </c>
      <c r="G14" t="n" s="3401">
        <v>788.63</v>
      </c>
      <c r="H14" t="n" s="3402">
        <v>3.22</v>
      </c>
      <c r="I14" t="n" s="3403">
        <v>704.97</v>
      </c>
      <c r="J14" t="n" s="3404">
        <v>4.86</v>
      </c>
    </row>
    <row customHeight="true" ht="15.0" r="15" spans="2:18" x14ac:dyDescent="0.25">
      <c r="B15" t="n" s="3405">
        <v>44784.0</v>
      </c>
      <c r="C15" t="n" s="3406">
        <v>311.91</v>
      </c>
      <c r="D15" t="n" s="3407">
        <v>2.51</v>
      </c>
      <c r="E15" t="n" s="3408">
        <v>163.69</v>
      </c>
      <c r="F15" t="n" s="3409">
        <v>2.38</v>
      </c>
      <c r="G15" t="n" s="3410">
        <v>774.7</v>
      </c>
      <c r="H15" t="n" s="3411">
        <v>3.21</v>
      </c>
      <c r="I15" t="n" s="3412">
        <v>690.27</v>
      </c>
      <c r="J15" t="n" s="3413">
        <v>4.83</v>
      </c>
    </row>
    <row customHeight="true" ht="15.0" r="16" spans="2:18" x14ac:dyDescent="0.25">
      <c r="B16" t="n" s="3414">
        <v>44783.0</v>
      </c>
      <c r="C16" t="n" s="3415">
        <v>300.56</v>
      </c>
      <c r="D16" t="n" s="3416">
        <v>2.49</v>
      </c>
      <c r="E16" t="n" s="3417">
        <v>166.23</v>
      </c>
      <c r="F16" t="n" s="3418">
        <v>2.4</v>
      </c>
      <c r="G16" t="n" s="3419">
        <v>791.59</v>
      </c>
      <c r="H16" t="n" s="3420">
        <v>3.23</v>
      </c>
      <c r="I16" t="n" s="3421">
        <v>703.0</v>
      </c>
      <c r="J16" t="n" s="3422">
        <v>4.86</v>
      </c>
    </row>
    <row customHeight="true" ht="15.75" r="17" spans="1:15" thickBot="1" x14ac:dyDescent="0.3">
      <c r="B17" t="n" s="3423">
        <v>44782.0</v>
      </c>
      <c r="C17" t="n" s="3424">
        <v>312.63</v>
      </c>
      <c r="D17" t="n" s="3425">
        <v>2.51</v>
      </c>
      <c r="E17" t="n" s="3426">
        <v>173.0</v>
      </c>
      <c r="F17" t="n" s="3427">
        <v>2.43</v>
      </c>
      <c r="G17" t="n" s="3428">
        <v>823.63</v>
      </c>
      <c r="H17" t="n" s="3429">
        <v>3.27</v>
      </c>
      <c r="I17" t="n" s="3430">
        <v>732.07</v>
      </c>
      <c r="J17" t="n" s="3431">
        <v>4.92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