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<sst xmlns="http://schemas.openxmlformats.org/spreadsheetml/2006/main" count="18" uniqueCount="12">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</sst>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44781.0</v>
      </c>
      <c r="G4" s="11" t="s">
        <v>10</v>
      </c>
      <c r="H4" s="17" t="n">
        <f>B11</f>
        <v>44787.0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306">
        <v>44787.0</v>
      </c>
      <c r="C11" s="3307"/>
      <c r="D11" s="3308"/>
      <c r="E11" s="3309"/>
      <c r="F11" s="3310"/>
      <c r="G11" s="3311"/>
      <c r="H11" s="3312"/>
      <c r="I11" t="n" s="3313">
        <v>714.79</v>
      </c>
      <c r="J11" t="n" s="3314">
        <v>4.88</v>
      </c>
    </row>
    <row customHeight="true" ht="15.0" r="12" spans="2:18" x14ac:dyDescent="0.25">
      <c r="B12" t="n" s="3315">
        <v>44786.0</v>
      </c>
      <c r="C12" t="n" s="3316">
        <v>340.85</v>
      </c>
      <c r="D12" t="n" s="3317">
        <v>2.55</v>
      </c>
      <c r="E12" t="n" s="3318">
        <v>168.62</v>
      </c>
      <c r="F12" t="n" s="3319">
        <v>2.41</v>
      </c>
      <c r="G12" t="n" s="3320">
        <v>808.23</v>
      </c>
      <c r="H12" t="n" s="3321">
        <v>3.25</v>
      </c>
      <c r="I12" t="n" s="3322">
        <v>725.73</v>
      </c>
      <c r="J12" t="n" s="3323">
        <v>4.91</v>
      </c>
    </row>
    <row customHeight="true" ht="15.0" r="13" spans="2:18" x14ac:dyDescent="0.25">
      <c r="B13" t="n" s="3324">
        <v>44785.0</v>
      </c>
      <c r="C13" t="n" s="3325">
        <v>336.59</v>
      </c>
      <c r="D13" t="n" s="3326">
        <v>2.46</v>
      </c>
      <c r="E13" t="n" s="3327">
        <v>167.35</v>
      </c>
      <c r="F13" t="n" s="3328">
        <v>2.4</v>
      </c>
      <c r="G13" t="n" s="3329">
        <v>788.63</v>
      </c>
      <c r="H13" t="n" s="3330">
        <v>3.22</v>
      </c>
      <c r="I13" t="n" s="3331">
        <v>704.97</v>
      </c>
      <c r="J13" t="n" s="3332">
        <v>4.86</v>
      </c>
    </row>
    <row customHeight="true" ht="15.0" r="14" spans="2:18" x14ac:dyDescent="0.25">
      <c r="B14" t="n" s="3333">
        <v>44784.0</v>
      </c>
      <c r="C14" t="n" s="3334">
        <v>311.91</v>
      </c>
      <c r="D14" t="n" s="3335">
        <v>2.51</v>
      </c>
      <c r="E14" t="n" s="3336">
        <v>163.69</v>
      </c>
      <c r="F14" t="n" s="3337">
        <v>2.38</v>
      </c>
      <c r="G14" t="n" s="3338">
        <v>774.7</v>
      </c>
      <c r="H14" t="n" s="3339">
        <v>3.21</v>
      </c>
      <c r="I14" t="n" s="3340">
        <v>690.27</v>
      </c>
      <c r="J14" t="n" s="3341">
        <v>4.83</v>
      </c>
    </row>
    <row customHeight="true" ht="15.0" r="15" spans="2:18" x14ac:dyDescent="0.25">
      <c r="B15" t="n" s="3342">
        <v>44783.0</v>
      </c>
      <c r="C15" t="n" s="3343">
        <v>300.56</v>
      </c>
      <c r="D15" t="n" s="3344">
        <v>2.49</v>
      </c>
      <c r="E15" t="n" s="3345">
        <v>166.23</v>
      </c>
      <c r="F15" t="n" s="3346">
        <v>2.4</v>
      </c>
      <c r="G15" t="n" s="3347">
        <v>791.59</v>
      </c>
      <c r="H15" t="n" s="3348">
        <v>3.23</v>
      </c>
      <c r="I15" t="n" s="3349">
        <v>703.0</v>
      </c>
      <c r="J15" t="n" s="3350">
        <v>4.86</v>
      </c>
    </row>
    <row customHeight="true" ht="15.0" r="16" spans="2:18" x14ac:dyDescent="0.25">
      <c r="B16" t="n" s="3351">
        <v>44782.0</v>
      </c>
      <c r="C16" t="n" s="3352">
        <v>312.63</v>
      </c>
      <c r="D16" t="n" s="3353">
        <v>2.51</v>
      </c>
      <c r="E16" t="n" s="3354">
        <v>173.0</v>
      </c>
      <c r="F16" t="n" s="3355">
        <v>2.43</v>
      </c>
      <c r="G16" t="n" s="3356">
        <v>823.63</v>
      </c>
      <c r="H16" t="n" s="3357">
        <v>3.27</v>
      </c>
      <c r="I16" t="n" s="3358">
        <v>732.07</v>
      </c>
      <c r="J16" t="n" s="3359">
        <v>4.92</v>
      </c>
    </row>
    <row customHeight="true" ht="15.75" r="17" spans="1:15" thickBot="1" x14ac:dyDescent="0.3">
      <c r="B17" t="n" s="3360">
        <v>44781.0</v>
      </c>
      <c r="C17" t="n" s="3361">
        <v>332.02</v>
      </c>
      <c r="D17" t="n" s="3362">
        <v>2.54</v>
      </c>
      <c r="E17" t="n" s="3363">
        <v>181.11</v>
      </c>
      <c r="F17" t="n" s="3364">
        <v>2.47</v>
      </c>
      <c r="G17" t="n" s="3365">
        <v>863.94</v>
      </c>
      <c r="H17" t="n" s="3366">
        <v>3.32</v>
      </c>
      <c r="I17" t="n" s="3367">
        <v>772.94</v>
      </c>
      <c r="J17" t="n" s="3368">
        <v>5.0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