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<sst xmlns="http://schemas.openxmlformats.org/spreadsheetml/2006/main" count="18" uniqueCount="12">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</sst>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9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44771.0</v>
      </c>
      <c r="G4" s="11" t="s">
        <v>10</v>
      </c>
      <c r="H4" s="17" t="n">
        <f>B11</f>
        <v>44777.0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928">
        <v>44777.0</v>
      </c>
      <c r="C11" s="2929"/>
      <c r="D11" s="2930"/>
      <c r="E11" s="2931"/>
      <c r="F11" s="2932"/>
      <c r="G11" s="2933"/>
      <c r="H11" s="2934"/>
      <c r="I11" t="n" s="2935">
        <v>1005.26</v>
      </c>
      <c r="J11" s="2936"/>
    </row>
    <row customHeight="true" ht="15.0" r="12" spans="2:18" x14ac:dyDescent="0.25">
      <c r="B12" t="n" s="2937">
        <v>44776.0</v>
      </c>
      <c r="C12" t="n" s="2938">
        <v>445.83</v>
      </c>
      <c r="D12" t="n" s="2939">
        <v>2.73</v>
      </c>
      <c r="E12" t="n" s="2940">
        <v>263.37</v>
      </c>
      <c r="F12" t="n" s="2941">
        <v>2.99</v>
      </c>
      <c r="G12" t="n" s="2942">
        <v>1187.31</v>
      </c>
      <c r="H12" t="n" s="2943">
        <v>3.67</v>
      </c>
      <c r="I12" t="n" s="2944">
        <v>1050.32</v>
      </c>
      <c r="J12" t="n" s="2945">
        <v>5.48</v>
      </c>
    </row>
    <row customHeight="true" ht="15.0" r="13" spans="2:18" x14ac:dyDescent="0.25">
      <c r="B13" t="n" s="2946">
        <v>44775.0</v>
      </c>
      <c r="C13" t="n" s="2947">
        <v>468.22</v>
      </c>
      <c r="D13" t="n" s="2948">
        <v>2.76</v>
      </c>
      <c r="E13" t="n" s="2949">
        <v>278.06</v>
      </c>
      <c r="F13" t="n" s="2950">
        <v>3.1</v>
      </c>
      <c r="G13" t="n" s="2951">
        <v>1226.12</v>
      </c>
      <c r="H13" t="n" s="2952">
        <v>3.71</v>
      </c>
      <c r="I13" t="n" s="2953">
        <v>1089.92</v>
      </c>
      <c r="J13" t="n" s="2954">
        <v>5.54</v>
      </c>
    </row>
    <row customHeight="true" ht="15.0" r="14" spans="2:18" x14ac:dyDescent="0.25">
      <c r="B14" t="n" s="2955">
        <v>44774.0</v>
      </c>
      <c r="C14" t="n" s="2956">
        <v>496.55</v>
      </c>
      <c r="D14" t="n" s="2957">
        <v>2.8</v>
      </c>
      <c r="E14" t="n" s="2958">
        <v>309.95</v>
      </c>
      <c r="F14" t="n" s="2959">
        <v>3.32</v>
      </c>
      <c r="G14" t="n" s="2960">
        <v>1232.03</v>
      </c>
      <c r="H14" t="n" s="2961">
        <v>3.72</v>
      </c>
      <c r="I14" t="n" s="2962">
        <v>1110.03</v>
      </c>
      <c r="J14" t="n" s="2963">
        <v>5.57</v>
      </c>
    </row>
    <row customHeight="true" ht="15.0" r="15" spans="2:18" x14ac:dyDescent="0.25">
      <c r="B15" t="n" s="2964">
        <v>44773.0</v>
      </c>
      <c r="C15" t="n" s="2965">
        <v>460.0</v>
      </c>
      <c r="D15" t="n" s="2966">
        <v>2.75</v>
      </c>
      <c r="E15" t="n" s="2967">
        <v>318.35</v>
      </c>
      <c r="F15" t="n" s="2968">
        <v>3.37</v>
      </c>
      <c r="G15" t="n" s="2969">
        <v>1204.55</v>
      </c>
      <c r="H15" t="n" s="2970">
        <v>3.69</v>
      </c>
      <c r="I15" t="n" s="2971">
        <v>1078.62</v>
      </c>
      <c r="J15" t="n" s="2972">
        <v>5.52</v>
      </c>
    </row>
    <row customHeight="true" ht="15.0" r="16" spans="2:18" x14ac:dyDescent="0.25">
      <c r="B16" t="n" s="2973">
        <v>44772.0</v>
      </c>
      <c r="C16" t="n" s="2974">
        <v>463.64</v>
      </c>
      <c r="D16" t="n" s="2975">
        <v>2.75</v>
      </c>
      <c r="E16" t="n" s="2976">
        <v>289.5</v>
      </c>
      <c r="F16" t="n" s="2977">
        <v>3.17</v>
      </c>
      <c r="G16" t="n" s="2978">
        <v>1182.08</v>
      </c>
      <c r="H16" t="n" s="2979">
        <v>3.67</v>
      </c>
      <c r="I16" t="n" s="2980">
        <v>1052.55</v>
      </c>
      <c r="J16" t="n" s="2981">
        <v>5.48</v>
      </c>
    </row>
    <row customHeight="true" ht="15.75" r="17" spans="1:15" thickBot="1" x14ac:dyDescent="0.3">
      <c r="B17" t="n" s="2982">
        <v>44771.0</v>
      </c>
      <c r="C17" s="2983"/>
      <c r="D17" s="2984"/>
      <c r="E17" s="2985"/>
      <c r="F17" s="2986"/>
      <c r="G17" s="2987"/>
      <c r="H17" s="2988"/>
      <c r="I17" t="n" s="2989">
        <v>1055.71</v>
      </c>
      <c r="J17" t="n" s="2990">
        <v>5.49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