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<sst xmlns="http://schemas.openxmlformats.org/spreadsheetml/2006/main" count="18" uniqueCount="12">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</sst>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2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44770.0</v>
      </c>
      <c r="G4" s="11" t="s">
        <v>10</v>
      </c>
      <c r="H4" s="17" t="n">
        <f>B11</f>
        <v>44776.0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865">
        <v>44776.0</v>
      </c>
      <c r="C11" t="n" s="2866">
        <v>445.83</v>
      </c>
      <c r="D11" t="n" s="2867">
        <v>2.73</v>
      </c>
      <c r="E11" t="n" s="2868">
        <v>263.37</v>
      </c>
      <c r="F11" t="n" s="2869">
        <v>2.99</v>
      </c>
      <c r="G11" t="n" s="2870">
        <v>1187.31</v>
      </c>
      <c r="H11" t="n" s="2871">
        <v>3.67</v>
      </c>
      <c r="I11" t="n" s="2872">
        <v>1053.98</v>
      </c>
      <c r="J11" t="n" s="2873">
        <v>5.48</v>
      </c>
    </row>
    <row customHeight="true" ht="15.0" r="12" spans="2:18" x14ac:dyDescent="0.25">
      <c r="B12" t="n" s="2874">
        <v>44775.0</v>
      </c>
      <c r="C12" t="n" s="2875">
        <v>468.22</v>
      </c>
      <c r="D12" t="n" s="2876">
        <v>2.76</v>
      </c>
      <c r="E12" t="n" s="2877">
        <v>278.06</v>
      </c>
      <c r="F12" t="n" s="2878">
        <v>3.1</v>
      </c>
      <c r="G12" t="n" s="2879">
        <v>1226.12</v>
      </c>
      <c r="H12" t="n" s="2880">
        <v>3.71</v>
      </c>
      <c r="I12" t="n" s="2881">
        <v>1089.92</v>
      </c>
      <c r="J12" t="n" s="2882">
        <v>5.54</v>
      </c>
    </row>
    <row customHeight="true" ht="15.0" r="13" spans="2:18" x14ac:dyDescent="0.25">
      <c r="B13" t="n" s="2883">
        <v>44774.0</v>
      </c>
      <c r="C13" t="n" s="2884">
        <v>496.55</v>
      </c>
      <c r="D13" t="n" s="2885">
        <v>2.8</v>
      </c>
      <c r="E13" t="n" s="2886">
        <v>309.95</v>
      </c>
      <c r="F13" t="n" s="2887">
        <v>3.32</v>
      </c>
      <c r="G13" t="n" s="2888">
        <v>1232.03</v>
      </c>
      <c r="H13" t="n" s="2889">
        <v>3.72</v>
      </c>
      <c r="I13" t="n" s="2890">
        <v>1110.03</v>
      </c>
      <c r="J13" t="n" s="2891">
        <v>5.57</v>
      </c>
    </row>
    <row customHeight="true" ht="15.0" r="14" spans="2:18" x14ac:dyDescent="0.25">
      <c r="B14" t="n" s="2892">
        <v>44773.0</v>
      </c>
      <c r="C14" t="n" s="2893">
        <v>460.0</v>
      </c>
      <c r="D14" t="n" s="2894">
        <v>2.75</v>
      </c>
      <c r="E14" t="n" s="2895">
        <v>318.35</v>
      </c>
      <c r="F14" t="n" s="2896">
        <v>3.37</v>
      </c>
      <c r="G14" t="n" s="2897">
        <v>1204.55</v>
      </c>
      <c r="H14" t="n" s="2898">
        <v>3.69</v>
      </c>
      <c r="I14" t="n" s="2899">
        <v>1078.62</v>
      </c>
      <c r="J14" t="n" s="2900">
        <v>5.52</v>
      </c>
    </row>
    <row customHeight="true" ht="15.0" r="15" spans="2:18" x14ac:dyDescent="0.25">
      <c r="B15" t="n" s="2901">
        <v>44772.0</v>
      </c>
      <c r="C15" t="n" s="2902">
        <v>463.64</v>
      </c>
      <c r="D15" t="n" s="2903">
        <v>2.75</v>
      </c>
      <c r="E15" t="n" s="2904">
        <v>289.5</v>
      </c>
      <c r="F15" t="n" s="2905">
        <v>3.17</v>
      </c>
      <c r="G15" t="n" s="2906">
        <v>1182.08</v>
      </c>
      <c r="H15" t="n" s="2907">
        <v>3.67</v>
      </c>
      <c r="I15" t="n" s="2908">
        <v>1052.55</v>
      </c>
      <c r="J15" t="n" s="2909">
        <v>5.48</v>
      </c>
    </row>
    <row customHeight="true" ht="15.0" r="16" spans="2:18" x14ac:dyDescent="0.25">
      <c r="B16" t="n" s="2910">
        <v>44771.0</v>
      </c>
      <c r="C16" s="2911"/>
      <c r="D16" s="2912"/>
      <c r="E16" s="2913"/>
      <c r="F16" s="2914"/>
      <c r="G16" s="2915"/>
      <c r="H16" s="2916"/>
      <c r="I16" t="n" s="2917">
        <v>1055.71</v>
      </c>
      <c r="J16" t="n" s="2918">
        <v>5.49</v>
      </c>
    </row>
    <row customHeight="true" ht="15.75" r="17" spans="1:15" thickBot="1" x14ac:dyDescent="0.3">
      <c r="B17" t="n" s="2919">
        <v>44770.0</v>
      </c>
      <c r="C17" s="2920"/>
      <c r="D17" s="2921"/>
      <c r="E17" s="2922"/>
      <c r="F17" s="2923"/>
      <c r="G17" s="2924"/>
      <c r="H17" s="2925"/>
      <c r="I17" t="n" s="2926">
        <v>1034.48</v>
      </c>
      <c r="J17" t="n" s="2927">
        <v>5.45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