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<sst xmlns="http://schemas.openxmlformats.org/spreadsheetml/2006/main" count="18" uniqueCount="12">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</sst>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8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86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44769.0</v>
      </c>
      <c r="G4" s="11" t="s">
        <v>10</v>
      </c>
      <c r="H4" s="17" t="n">
        <f>B11</f>
        <v>44775.0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2802">
        <v>44775.0</v>
      </c>
      <c r="C11" t="n" s="2803">
        <v>475.33</v>
      </c>
      <c r="D11" t="n" s="2804">
        <v>2.77</v>
      </c>
      <c r="E11" t="n" s="2805">
        <v>277.73</v>
      </c>
      <c r="F11" t="n" s="2806">
        <v>3.1</v>
      </c>
      <c r="G11" t="n" s="2807">
        <v>1244.81</v>
      </c>
      <c r="H11" t="n" s="2808">
        <v>3.74</v>
      </c>
      <c r="I11" t="n" s="2809">
        <v>1099.62</v>
      </c>
      <c r="J11" t="n" s="2810">
        <v>5.54</v>
      </c>
    </row>
    <row customHeight="true" ht="15.0" r="12" spans="2:18" x14ac:dyDescent="0.25">
      <c r="B12" t="n" s="2811">
        <v>44774.0</v>
      </c>
      <c r="C12" t="n" s="2812">
        <v>495.22</v>
      </c>
      <c r="D12" t="n" s="2813">
        <v>2.79</v>
      </c>
      <c r="E12" t="n" s="2814">
        <v>309.95</v>
      </c>
      <c r="F12" t="n" s="2815">
        <v>3.32</v>
      </c>
      <c r="G12" t="n" s="2816">
        <v>1227.71</v>
      </c>
      <c r="H12" t="n" s="2817">
        <v>3.72</v>
      </c>
      <c r="I12" t="n" s="2818">
        <v>1110.03</v>
      </c>
      <c r="J12" t="n" s="2819">
        <v>5.57</v>
      </c>
    </row>
    <row customHeight="true" ht="15.0" r="13" spans="2:18" x14ac:dyDescent="0.25">
      <c r="B13" t="n" s="2820">
        <v>44773.0</v>
      </c>
      <c r="C13" t="n" s="2821">
        <v>460.0</v>
      </c>
      <c r="D13" t="n" s="2822">
        <v>2.75</v>
      </c>
      <c r="E13" t="n" s="2823">
        <v>318.35</v>
      </c>
      <c r="F13" t="n" s="2824">
        <v>3.37</v>
      </c>
      <c r="G13" t="n" s="2825">
        <v>1204.55</v>
      </c>
      <c r="H13" t="n" s="2826">
        <v>3.69</v>
      </c>
      <c r="I13" t="n" s="2827">
        <v>1078.62</v>
      </c>
      <c r="J13" t="n" s="2828">
        <v>5.52</v>
      </c>
    </row>
    <row customHeight="true" ht="15.0" r="14" spans="2:18" x14ac:dyDescent="0.25">
      <c r="B14" t="n" s="2829">
        <v>44772.0</v>
      </c>
      <c r="C14" t="n" s="2830">
        <v>463.64</v>
      </c>
      <c r="D14" t="n" s="2831">
        <v>2.75</v>
      </c>
      <c r="E14" t="n" s="2832">
        <v>289.5</v>
      </c>
      <c r="F14" t="n" s="2833">
        <v>3.17</v>
      </c>
      <c r="G14" t="n" s="2834">
        <v>1182.08</v>
      </c>
      <c r="H14" t="n" s="2835">
        <v>3.67</v>
      </c>
      <c r="I14" t="n" s="2836">
        <v>1052.55</v>
      </c>
      <c r="J14" t="n" s="2837">
        <v>5.48</v>
      </c>
    </row>
    <row customHeight="true" ht="15.0" r="15" spans="2:18" x14ac:dyDescent="0.25">
      <c r="B15" t="n" s="2838">
        <v>44771.0</v>
      </c>
      <c r="C15" s="2839"/>
      <c r="D15" s="2840"/>
      <c r="E15" s="2841"/>
      <c r="F15" s="2842"/>
      <c r="G15" s="2843"/>
      <c r="H15" s="2844"/>
      <c r="I15" t="n" s="2845">
        <v>1055.71</v>
      </c>
      <c r="J15" t="n" s="2846">
        <v>5.49</v>
      </c>
    </row>
    <row customHeight="true" ht="15.0" r="16" spans="2:18" x14ac:dyDescent="0.25">
      <c r="B16" t="n" s="2847">
        <v>44770.0</v>
      </c>
      <c r="C16" s="2848"/>
      <c r="D16" s="2849"/>
      <c r="E16" s="2850"/>
      <c r="F16" s="2851"/>
      <c r="G16" s="2852"/>
      <c r="H16" s="2853"/>
      <c r="I16" t="n" s="2854">
        <v>1034.48</v>
      </c>
      <c r="J16" t="n" s="2855">
        <v>5.45</v>
      </c>
    </row>
    <row customHeight="true" ht="15.75" r="17" spans="1:15" thickBot="1" x14ac:dyDescent="0.3">
      <c r="B17" t="n" s="2856">
        <v>44769.0</v>
      </c>
      <c r="C17" s="2857"/>
      <c r="D17" s="2858"/>
      <c r="E17" s="2859"/>
      <c r="F17" s="2860"/>
      <c r="G17" s="2861"/>
      <c r="H17" s="2862"/>
      <c r="I17" t="n" s="2863">
        <v>1030.13</v>
      </c>
      <c r="J17" t="n" s="2864">
        <v>5.45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