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<sst xmlns="http://schemas.openxmlformats.org/spreadsheetml/2006/main" count="18" uniqueCount="12">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</sst>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0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44768.0</v>
      </c>
      <c r="G4" s="11" t="s">
        <v>10</v>
      </c>
      <c r="H4" s="17" t="n">
        <f>B11</f>
        <v>44774.0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2739">
        <v>44774.0</v>
      </c>
      <c r="C11" t="n" s="2740">
        <v>501.67</v>
      </c>
      <c r="D11" t="n" s="2741">
        <v>2.8</v>
      </c>
      <c r="E11" t="n" s="2742">
        <v>324.82</v>
      </c>
      <c r="F11" t="n" s="2743">
        <v>3.42</v>
      </c>
      <c r="G11" t="n" s="2744">
        <v>1214.0</v>
      </c>
      <c r="H11" t="n" s="2745">
        <v>3.7</v>
      </c>
      <c r="I11" t="n" s="2746">
        <v>1102.17</v>
      </c>
      <c r="J11" t="n" s="2747">
        <v>5.57</v>
      </c>
    </row>
    <row customHeight="true" ht="15.0" r="12" spans="2:18" x14ac:dyDescent="0.25">
      <c r="B12" t="n" s="2748">
        <v>44773.0</v>
      </c>
      <c r="C12" t="n" s="2749">
        <v>462.71</v>
      </c>
      <c r="D12" t="n" s="2750">
        <v>2.75</v>
      </c>
      <c r="E12" t="n" s="2751">
        <v>318.35</v>
      </c>
      <c r="F12" t="n" s="2752">
        <v>3.37</v>
      </c>
      <c r="G12" t="n" s="2753">
        <v>1204.55</v>
      </c>
      <c r="H12" t="n" s="2754">
        <v>3.69</v>
      </c>
      <c r="I12" t="n" s="2755">
        <v>1078.62</v>
      </c>
      <c r="J12" t="n" s="2756">
        <v>5.52</v>
      </c>
    </row>
    <row customHeight="true" ht="15.0" r="13" spans="2:18" x14ac:dyDescent="0.25">
      <c r="B13" t="n" s="2757">
        <v>44772.0</v>
      </c>
      <c r="C13" t="n" s="2758">
        <v>463.64</v>
      </c>
      <c r="D13" t="n" s="2759">
        <v>2.75</v>
      </c>
      <c r="E13" t="n" s="2760">
        <v>289.5</v>
      </c>
      <c r="F13" t="n" s="2761">
        <v>3.17</v>
      </c>
      <c r="G13" t="n" s="2762">
        <v>1182.08</v>
      </c>
      <c r="H13" t="n" s="2763">
        <v>3.67</v>
      </c>
      <c r="I13" t="n" s="2764">
        <v>1052.55</v>
      </c>
      <c r="J13" t="n" s="2765">
        <v>5.48</v>
      </c>
    </row>
    <row customHeight="true" ht="15.0" r="14" spans="2:18" x14ac:dyDescent="0.25">
      <c r="B14" t="n" s="2766">
        <v>44771.0</v>
      </c>
      <c r="C14" s="2767"/>
      <c r="D14" s="2768"/>
      <c r="E14" s="2769"/>
      <c r="F14" s="2770"/>
      <c r="G14" s="2771"/>
      <c r="H14" s="2772"/>
      <c r="I14" t="n" s="2773">
        <v>1055.71</v>
      </c>
      <c r="J14" t="n" s="2774">
        <v>5.49</v>
      </c>
    </row>
    <row customHeight="true" ht="15.0" r="15" spans="2:18" x14ac:dyDescent="0.25">
      <c r="B15" t="n" s="2775">
        <v>44770.0</v>
      </c>
      <c r="C15" s="2776"/>
      <c r="D15" s="2777"/>
      <c r="E15" s="2778"/>
      <c r="F15" s="2779"/>
      <c r="G15" s="2780"/>
      <c r="H15" s="2781"/>
      <c r="I15" t="n" s="2782">
        <v>1034.48</v>
      </c>
      <c r="J15" t="n" s="2783">
        <v>5.45</v>
      </c>
    </row>
    <row customHeight="true" ht="15.0" r="16" spans="2:18" x14ac:dyDescent="0.25">
      <c r="B16" t="n" s="2784">
        <v>44769.0</v>
      </c>
      <c r="C16" s="2785"/>
      <c r="D16" s="2786"/>
      <c r="E16" s="2787"/>
      <c r="F16" s="2788"/>
      <c r="G16" s="2789"/>
      <c r="H16" s="2790"/>
      <c r="I16" t="n" s="2791">
        <v>1030.13</v>
      </c>
      <c r="J16" t="n" s="2792">
        <v>5.45</v>
      </c>
    </row>
    <row customHeight="true" ht="15.75" r="17" spans="1:15" thickBot="1" x14ac:dyDescent="0.3">
      <c r="B17" t="n" s="2793">
        <v>44768.0</v>
      </c>
      <c r="C17" s="2794"/>
      <c r="D17" s="2795"/>
      <c r="E17" s="2796"/>
      <c r="F17" s="2797"/>
      <c r="G17" s="2798"/>
      <c r="H17" s="2799"/>
      <c r="I17" t="n" s="2800">
        <v>1033.31</v>
      </c>
      <c r="J17" t="n" s="2801">
        <v>5.45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