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<sst xmlns="http://schemas.openxmlformats.org/spreadsheetml/2006/main" count="18" uniqueCount="12">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</sst>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44742.0</v>
      </c>
      <c r="G4" s="11" t="s">
        <v>10</v>
      </c>
      <c r="H4" s="17" t="n">
        <f>B11</f>
        <v>44748.0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605">
        <v>44748.0</v>
      </c>
      <c r="C11" t="n" s="1606">
        <v>499.75</v>
      </c>
      <c r="D11" t="n" s="1607">
        <v>2.8</v>
      </c>
      <c r="E11" t="n" s="1608">
        <v>258.97</v>
      </c>
      <c r="F11" t="n" s="1609">
        <v>2.96</v>
      </c>
      <c r="G11" t="n" s="1610">
        <v>1333.7</v>
      </c>
      <c r="H11" t="n" s="1611">
        <v>3.83</v>
      </c>
      <c r="I11" t="n" s="1612">
        <v>1211.37</v>
      </c>
      <c r="J11" t="n" s="1613">
        <v>5.71</v>
      </c>
    </row>
    <row customHeight="true" ht="15.0" r="12" spans="2:18" x14ac:dyDescent="0.25">
      <c r="B12" t="n" s="1614">
        <v>44747.0</v>
      </c>
      <c r="C12" t="n" s="1615">
        <v>523.19</v>
      </c>
      <c r="D12" t="n" s="1616">
        <v>2.83</v>
      </c>
      <c r="E12" t="n" s="1617">
        <v>276.51</v>
      </c>
      <c r="F12" t="n" s="1618">
        <v>3.09</v>
      </c>
      <c r="G12" t="n" s="1619">
        <v>1404.48</v>
      </c>
      <c r="H12" t="n" s="1620">
        <v>3.89</v>
      </c>
      <c r="I12" t="n" s="1621">
        <v>1292.18</v>
      </c>
      <c r="J12" t="n" s="1622">
        <v>5.83</v>
      </c>
    </row>
    <row customHeight="true" ht="15.0" r="13" spans="2:18" x14ac:dyDescent="0.25">
      <c r="B13" t="n" s="1623">
        <v>44746.0</v>
      </c>
      <c r="C13" t="n" s="1624">
        <v>568.37</v>
      </c>
      <c r="D13" t="n" s="1625">
        <v>2.9</v>
      </c>
      <c r="E13" t="n" s="1626">
        <v>301.32</v>
      </c>
      <c r="F13" t="n" s="1627">
        <v>3.26</v>
      </c>
      <c r="G13" t="n" s="1628">
        <v>1516.11</v>
      </c>
      <c r="H13" t="n" s="1629">
        <v>3.97</v>
      </c>
      <c r="I13" t="n" s="1630">
        <v>1391.38</v>
      </c>
      <c r="J13" t="n" s="1631">
        <v>5.97</v>
      </c>
    </row>
    <row customHeight="true" ht="15.0" r="14" spans="2:18" x14ac:dyDescent="0.25">
      <c r="B14" t="n" s="1632">
        <v>44745.0</v>
      </c>
      <c r="C14" t="n" s="1633">
        <v>601.78</v>
      </c>
      <c r="D14" t="n" s="1634">
        <v>2.94</v>
      </c>
      <c r="E14" t="n" s="1635">
        <v>307.48</v>
      </c>
      <c r="F14" t="n" s="1636">
        <v>3.3</v>
      </c>
      <c r="G14" t="n" s="1637">
        <v>1585.36</v>
      </c>
      <c r="H14" t="n" s="1638">
        <v>4.02</v>
      </c>
      <c r="I14" t="n" s="1639">
        <v>1445.78</v>
      </c>
      <c r="J14" t="n" s="1640">
        <v>6.06</v>
      </c>
    </row>
    <row customHeight="true" ht="15.0" r="15" spans="2:18" x14ac:dyDescent="0.25">
      <c r="B15" t="n" s="1641">
        <v>44744.0</v>
      </c>
      <c r="C15" t="n" s="1642">
        <v>620.19</v>
      </c>
      <c r="D15" t="n" s="1643">
        <v>2.97</v>
      </c>
      <c r="E15" t="n" s="1644">
        <v>321.28</v>
      </c>
      <c r="F15" t="n" s="1645">
        <v>3.39</v>
      </c>
      <c r="G15" t="n" s="1646">
        <v>1758.96</v>
      </c>
      <c r="H15" t="n" s="1647">
        <v>4.14</v>
      </c>
      <c r="I15" t="n" s="1648">
        <v>1575.29</v>
      </c>
      <c r="J15" t="n" s="1649">
        <v>6.24</v>
      </c>
    </row>
    <row customHeight="true" ht="15.0" r="16" spans="2:18" x14ac:dyDescent="0.25">
      <c r="B16" t="n" s="1650">
        <v>44743.0</v>
      </c>
      <c r="C16" t="n" s="1651">
        <v>737.51</v>
      </c>
      <c r="D16" t="n" s="1652">
        <v>3.12</v>
      </c>
      <c r="E16" t="n" s="1653">
        <v>371.33</v>
      </c>
      <c r="F16" t="n" s="1654">
        <v>3.73</v>
      </c>
      <c r="G16" t="n" s="1655">
        <v>1936.46</v>
      </c>
      <c r="H16" t="n" s="1656">
        <v>4.26</v>
      </c>
      <c r="I16" t="n" s="1657">
        <v>1747.81</v>
      </c>
      <c r="J16" t="n" s="1658">
        <v>6.47</v>
      </c>
    </row>
    <row customHeight="true" ht="15.75" r="17" spans="1:15" thickBot="1" x14ac:dyDescent="0.3">
      <c r="B17" t="n" s="1659">
        <v>44742.0</v>
      </c>
      <c r="C17" t="n" s="1660">
        <v>809.28</v>
      </c>
      <c r="D17" t="n" s="1661">
        <v>3.22</v>
      </c>
      <c r="E17" t="n" s="1662">
        <v>374.13</v>
      </c>
      <c r="F17" t="n" s="1663">
        <v>3.74</v>
      </c>
      <c r="G17" t="n" s="1664">
        <v>1901.67</v>
      </c>
      <c r="H17" t="n" s="1665">
        <v>4.24</v>
      </c>
      <c r="I17" t="n" s="1666">
        <v>1732.4</v>
      </c>
      <c r="J17" t="n" s="1667">
        <v>6.45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