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<sst xmlns="http://schemas.openxmlformats.org/spreadsheetml/2006/main" count="18" uniqueCount="12">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</sst>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9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12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1210</c:v>
                </c:pt>
                <c:pt idx="1">
                  <c:v>1201.3</c:v>
                </c:pt>
                <c:pt idx="2">
                  <c:v>1092.04</c:v>
                </c:pt>
                <c:pt idx="3">
                  <c:v>872.7</c:v>
                </c:pt>
                <c:pt idx="4">
                  <c:v>826.65</c:v>
                </c:pt>
                <c:pt idx="5">
                  <c:v>848.22</c:v>
                </c:pt>
                <c:pt idx="6">
                  <c:v>835.75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9264"/>
        <c:axId val="7638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4.04</c:v>
                </c:pt>
                <c:pt idx="1">
                  <c:v>4.0199999999999996</c:v>
                </c:pt>
                <c:pt idx="2">
                  <c:v>3.81</c:v>
                </c:pt>
                <c:pt idx="3">
                  <c:v>3.36</c:v>
                </c:pt>
                <c:pt idx="4">
                  <c:v>3.26</c:v>
                </c:pt>
                <c:pt idx="5">
                  <c:v>3.3</c:v>
                </c:pt>
                <c:pt idx="6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016"/>
        <c:axId val="76393824"/>
      </c:lineChart>
      <c:dateAx>
        <c:axId val="76399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8384"/>
        <c:crosses val="autoZero"/>
        <c:auto val="1"/>
        <c:lblOffset val="100"/>
        <c:baseTimeUnit val="days"/>
      </c:dateAx>
      <c:valAx>
        <c:axId val="76388384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9264"/>
        <c:crosses val="autoZero"/>
        <c:crossBetween val="between"/>
        <c:majorUnit val="200"/>
      </c:valAx>
      <c:valAx>
        <c:axId val="76393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016"/>
        <c:crosses val="max"/>
        <c:crossBetween val="between"/>
        <c:majorUnit val="1"/>
      </c:valAx>
      <c:dateAx>
        <c:axId val="76390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764.46</c:v>
                </c:pt>
                <c:pt idx="1">
                  <c:v>781.98</c:v>
                </c:pt>
                <c:pt idx="2">
                  <c:v>785.46</c:v>
                </c:pt>
                <c:pt idx="3">
                  <c:v>560.29999999999995</c:v>
                </c:pt>
                <c:pt idx="4">
                  <c:v>503.89</c:v>
                </c:pt>
                <c:pt idx="5">
                  <c:v>488.92</c:v>
                </c:pt>
                <c:pt idx="6">
                  <c:v>495.71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560"/>
        <c:axId val="7638675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5.96</c:v>
                </c:pt>
                <c:pt idx="1">
                  <c:v>6.04</c:v>
                </c:pt>
                <c:pt idx="2">
                  <c:v>6.06</c:v>
                </c:pt>
                <c:pt idx="3">
                  <c:v>4.88</c:v>
                </c:pt>
                <c:pt idx="4">
                  <c:v>4.5599999999999996</c:v>
                </c:pt>
                <c:pt idx="5">
                  <c:v>4.46</c:v>
                </c:pt>
                <c:pt idx="6">
                  <c:v>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632"/>
        <c:axId val="76398720"/>
      </c:lineChart>
      <c:dateAx>
        <c:axId val="7639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752"/>
        <c:crosses val="autoZero"/>
        <c:auto val="1"/>
        <c:lblOffset val="100"/>
        <c:baseTimeUnit val="days"/>
      </c:dateAx>
      <c:valAx>
        <c:axId val="7638675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560"/>
        <c:crosses val="autoZero"/>
        <c:crossBetween val="between"/>
      </c:valAx>
      <c:valAx>
        <c:axId val="763987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632"/>
        <c:crosses val="max"/>
        <c:crossBetween val="between"/>
        <c:majorUnit val="1"/>
        <c:minorUnit val="0.1"/>
      </c:valAx>
      <c:dateAx>
        <c:axId val="76397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87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3075.38</c:v>
                </c:pt>
                <c:pt idx="1">
                  <c:v>2891.8</c:v>
                </c:pt>
                <c:pt idx="2">
                  <c:v>2544.5100000000002</c:v>
                </c:pt>
                <c:pt idx="3">
                  <c:v>2377.31</c:v>
                </c:pt>
                <c:pt idx="4">
                  <c:v>2346.67</c:v>
                </c:pt>
                <c:pt idx="5">
                  <c:v>2298.54</c:v>
                </c:pt>
                <c:pt idx="6">
                  <c:v>2252.29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5456"/>
        <c:axId val="76396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4.95</c:v>
                </c:pt>
                <c:pt idx="1">
                  <c:v>4.84</c:v>
                </c:pt>
                <c:pt idx="2">
                  <c:v>4.6500000000000004</c:v>
                </c:pt>
                <c:pt idx="3">
                  <c:v>4.55</c:v>
                </c:pt>
                <c:pt idx="4">
                  <c:v>4.53</c:v>
                </c:pt>
                <c:pt idx="5">
                  <c:v>4.49</c:v>
                </c:pt>
                <c:pt idx="6">
                  <c:v>4.46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6544"/>
        <c:axId val="76385664"/>
      </c:lineChart>
      <c:dateAx>
        <c:axId val="7639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000"/>
        <c:crosses val="autoZero"/>
        <c:auto val="1"/>
        <c:lblOffset val="100"/>
        <c:baseTimeUnit val="days"/>
      </c:dateAx>
      <c:valAx>
        <c:axId val="76396000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5456"/>
        <c:crosses val="autoZero"/>
        <c:crossBetween val="between"/>
      </c:valAx>
      <c:valAx>
        <c:axId val="76385664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544"/>
        <c:crosses val="max"/>
        <c:crossBetween val="between"/>
        <c:majorUnit val="0.5"/>
      </c:valAx>
      <c:dateAx>
        <c:axId val="76396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85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3070.75</c:v>
                </c:pt>
                <c:pt idx="1">
                  <c:v>2913.33</c:v>
                </c:pt>
                <c:pt idx="2">
                  <c:v>2479.67</c:v>
                </c:pt>
                <c:pt idx="3">
                  <c:v>2250.75</c:v>
                </c:pt>
                <c:pt idx="4">
                  <c:v>2208.37</c:v>
                </c:pt>
                <c:pt idx="5">
                  <c:v>2160.0500000000002</c:v>
                </c:pt>
                <c:pt idx="6">
                  <c:v>2123.08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088"/>
        <c:axId val="763981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5">
                  <c:v>6.94</c:v>
                </c:pt>
                <c:pt idx="6">
                  <c:v>6.92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6208"/>
        <c:axId val="76400352"/>
      </c:lineChart>
      <c:dateAx>
        <c:axId val="76397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8176"/>
        <c:crosses val="autoZero"/>
        <c:auto val="1"/>
        <c:lblOffset val="100"/>
        <c:baseTimeUnit val="days"/>
      </c:dateAx>
      <c:valAx>
        <c:axId val="763981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088"/>
        <c:crosses val="autoZero"/>
        <c:crossBetween val="between"/>
      </c:valAx>
      <c:valAx>
        <c:axId val="7640035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208"/>
        <c:crosses val="max"/>
        <c:crossBetween val="between"/>
        <c:majorUnit val="1"/>
        <c:minorUnit val="0.1"/>
      </c:valAx>
      <c:dateAx>
        <c:axId val="76386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400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44714.0</v>
      </c>
      <c r="G4" s="11" t="s">
        <v>10</v>
      </c>
      <c r="H4" s="17" t="n">
        <f>B11</f>
        <v>44720.0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849">
        <v>44720.0</v>
      </c>
      <c r="C11" t="n" s="850">
        <v>780.0</v>
      </c>
      <c r="D11" t="n" s="851">
        <v>3.17</v>
      </c>
      <c r="E11" t="n" s="852">
        <v>454.17</v>
      </c>
      <c r="F11" t="n" s="853">
        <v>4.25</v>
      </c>
      <c r="G11" t="n" s="854">
        <v>2123.16</v>
      </c>
      <c r="H11" t="n" s="855">
        <v>4.38</v>
      </c>
      <c r="I11" t="n" s="856">
        <v>1952.18</v>
      </c>
      <c r="J11" t="n" s="857">
        <v>6.73</v>
      </c>
    </row>
    <row customHeight="true" ht="15.0" r="12" spans="2:18" x14ac:dyDescent="0.25">
      <c r="B12" t="n" s="858">
        <v>44719.0</v>
      </c>
      <c r="C12" t="n" s="859">
        <v>798.63</v>
      </c>
      <c r="D12" t="n" s="860">
        <v>3.2</v>
      </c>
      <c r="E12" t="n" s="861">
        <v>456.77</v>
      </c>
      <c r="F12" t="n" s="862">
        <v>4.27</v>
      </c>
      <c r="G12" t="n" s="863">
        <v>1868.65</v>
      </c>
      <c r="H12" t="n" s="864">
        <v>4.21</v>
      </c>
      <c r="I12" t="n" s="865">
        <v>1779.57</v>
      </c>
      <c r="J12" t="n" s="866">
        <v>6.51</v>
      </c>
    </row>
    <row customHeight="true" ht="15.0" r="13" spans="2:18" x14ac:dyDescent="0.25">
      <c r="B13" t="n" s="867">
        <v>44718.0</v>
      </c>
      <c r="C13" t="n" s="868">
        <v>663.93</v>
      </c>
      <c r="D13" t="n" s="869">
        <v>3.02</v>
      </c>
      <c r="E13" t="n" s="870">
        <v>363.69</v>
      </c>
      <c r="F13" t="n" s="871">
        <v>3.67</v>
      </c>
      <c r="G13" t="n" s="872">
        <v>1783.75</v>
      </c>
      <c r="H13" t="n" s="873">
        <v>4.16</v>
      </c>
      <c r="I13" t="n" s="874">
        <v>1641.45</v>
      </c>
      <c r="J13" t="n" s="875">
        <v>6.33</v>
      </c>
    </row>
    <row customHeight="true" ht="15.0" r="14" spans="2:18" x14ac:dyDescent="0.25">
      <c r="B14" t="n" s="876">
        <v>44717.0</v>
      </c>
      <c r="C14" t="n" s="877">
        <v>679.46</v>
      </c>
      <c r="D14" t="n" s="878">
        <v>3.05</v>
      </c>
      <c r="E14" t="n" s="879">
        <v>360.65</v>
      </c>
      <c r="F14" t="n" s="880">
        <v>3.65</v>
      </c>
      <c r="G14" t="n" s="881">
        <v>1847.08</v>
      </c>
      <c r="H14" t="n" s="882">
        <v>4.2</v>
      </c>
      <c r="I14" s="883"/>
      <c r="J14" s="884"/>
    </row>
    <row customHeight="true" ht="15.0" r="15" spans="2:18" x14ac:dyDescent="0.25">
      <c r="B15" t="n" s="885">
        <v>44716.0</v>
      </c>
      <c r="C15" t="n" s="886">
        <v>696.5</v>
      </c>
      <c r="D15" t="n" s="887">
        <v>3.07</v>
      </c>
      <c r="E15" t="n" s="888">
        <v>370.64</v>
      </c>
      <c r="F15" t="n" s="889">
        <v>3.72</v>
      </c>
      <c r="G15" t="n" s="890">
        <v>1932.14</v>
      </c>
      <c r="H15" t="n" s="891">
        <v>4.26</v>
      </c>
      <c r="I15" s="892"/>
      <c r="J15" s="893"/>
    </row>
    <row customHeight="true" ht="15.0" r="16" spans="2:18" x14ac:dyDescent="0.25">
      <c r="B16" t="n" s="894">
        <v>44715.0</v>
      </c>
      <c r="C16" t="n" s="895">
        <v>785.83</v>
      </c>
      <c r="D16" t="n" s="896">
        <v>3.18</v>
      </c>
      <c r="E16" t="n" s="897">
        <v>419.26</v>
      </c>
      <c r="F16" t="n" s="898">
        <v>4.04</v>
      </c>
      <c r="G16" t="n" s="899">
        <v>2326.67</v>
      </c>
      <c r="H16" t="n" s="900">
        <v>4.51</v>
      </c>
      <c r="I16" s="901"/>
      <c r="J16" s="902"/>
    </row>
    <row customHeight="true" ht="15.75" r="17" spans="1:15" thickBot="1" x14ac:dyDescent="0.3">
      <c r="B17" t="n" s="903">
        <v>44714.0</v>
      </c>
      <c r="C17" t="n" s="904">
        <v>864.96</v>
      </c>
      <c r="D17" t="n" s="905">
        <v>3.34</v>
      </c>
      <c r="E17" t="n" s="906">
        <v>430.81</v>
      </c>
      <c r="F17" t="n" s="907">
        <v>4.11</v>
      </c>
      <c r="G17" t="n" s="908">
        <v>2361.22</v>
      </c>
      <c r="H17" t="n" s="909">
        <v>4.54</v>
      </c>
      <c r="I17" t="n" s="910">
        <v>2221.79</v>
      </c>
      <c r="J17" t="n" s="911">
        <v>7.03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2022-04-27T13:58:56Z</dcterms:modified>
</cp:coreProperties>
</file>