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<sst xmlns="http://schemas.openxmlformats.org/spreadsheetml/2006/main" count="18" uniqueCount="12">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</sst>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44714.0</v>
      </c>
      <c r="G4" s="11" t="s">
        <v>10</v>
      </c>
      <c r="H4" s="17" t="n">
        <f>B11</f>
        <v>44720.0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849">
        <v>44720.0</v>
      </c>
      <c r="C11" t="n" s="850">
        <v>780.0</v>
      </c>
      <c r="D11" t="n" s="851">
        <v>3.17</v>
      </c>
      <c r="E11" t="n" s="852">
        <v>454.17</v>
      </c>
      <c r="F11" t="n" s="853">
        <v>4.25</v>
      </c>
      <c r="G11" t="n" s="854">
        <v>2123.16</v>
      </c>
      <c r="H11" t="n" s="855">
        <v>4.38</v>
      </c>
      <c r="I11" t="n" s="856">
        <v>1952.18</v>
      </c>
      <c r="J11" t="n" s="857">
        <v>6.73</v>
      </c>
    </row>
    <row customHeight="true" ht="15.0" r="12" spans="2:18" x14ac:dyDescent="0.25">
      <c r="B12" t="n" s="858">
        <v>44719.0</v>
      </c>
      <c r="C12" t="n" s="859">
        <v>798.63</v>
      </c>
      <c r="D12" t="n" s="860">
        <v>3.2</v>
      </c>
      <c r="E12" t="n" s="861">
        <v>456.77</v>
      </c>
      <c r="F12" t="n" s="862">
        <v>4.27</v>
      </c>
      <c r="G12" t="n" s="863">
        <v>1868.65</v>
      </c>
      <c r="H12" t="n" s="864">
        <v>4.21</v>
      </c>
      <c r="I12" t="n" s="865">
        <v>1779.57</v>
      </c>
      <c r="J12" t="n" s="866">
        <v>6.51</v>
      </c>
    </row>
    <row customHeight="true" ht="15.0" r="13" spans="2:18" x14ac:dyDescent="0.25">
      <c r="B13" t="n" s="867">
        <v>44718.0</v>
      </c>
      <c r="C13" t="n" s="868">
        <v>663.93</v>
      </c>
      <c r="D13" t="n" s="869">
        <v>3.02</v>
      </c>
      <c r="E13" t="n" s="870">
        <v>363.69</v>
      </c>
      <c r="F13" t="n" s="871">
        <v>3.67</v>
      </c>
      <c r="G13" t="n" s="872">
        <v>1783.75</v>
      </c>
      <c r="H13" t="n" s="873">
        <v>4.16</v>
      </c>
      <c r="I13" t="n" s="874">
        <v>1641.45</v>
      </c>
      <c r="J13" t="n" s="875">
        <v>6.33</v>
      </c>
    </row>
    <row customHeight="true" ht="15.0" r="14" spans="2:18" x14ac:dyDescent="0.25">
      <c r="B14" t="n" s="876">
        <v>44717.0</v>
      </c>
      <c r="C14" t="n" s="877">
        <v>679.46</v>
      </c>
      <c r="D14" t="n" s="878">
        <v>3.05</v>
      </c>
      <c r="E14" t="n" s="879">
        <v>360.65</v>
      </c>
      <c r="F14" t="n" s="880">
        <v>3.65</v>
      </c>
      <c r="G14" t="n" s="881">
        <v>1847.08</v>
      </c>
      <c r="H14" t="n" s="882">
        <v>4.2</v>
      </c>
      <c r="I14" s="883"/>
      <c r="J14" s="884"/>
    </row>
    <row customHeight="true" ht="15.0" r="15" spans="2:18" x14ac:dyDescent="0.25">
      <c r="B15" t="n" s="885">
        <v>44716.0</v>
      </c>
      <c r="C15" t="n" s="886">
        <v>696.5</v>
      </c>
      <c r="D15" t="n" s="887">
        <v>3.07</v>
      </c>
      <c r="E15" t="n" s="888">
        <v>370.64</v>
      </c>
      <c r="F15" t="n" s="889">
        <v>3.72</v>
      </c>
      <c r="G15" t="n" s="890">
        <v>1932.14</v>
      </c>
      <c r="H15" t="n" s="891">
        <v>4.26</v>
      </c>
      <c r="I15" s="892"/>
      <c r="J15" s="893"/>
    </row>
    <row customHeight="true" ht="15.0" r="16" spans="2:18" x14ac:dyDescent="0.25">
      <c r="B16" t="n" s="894">
        <v>44715.0</v>
      </c>
      <c r="C16" t="n" s="895">
        <v>785.83</v>
      </c>
      <c r="D16" t="n" s="896">
        <v>3.18</v>
      </c>
      <c r="E16" t="n" s="897">
        <v>419.26</v>
      </c>
      <c r="F16" t="n" s="898">
        <v>4.04</v>
      </c>
      <c r="G16" t="n" s="899">
        <v>2326.67</v>
      </c>
      <c r="H16" t="n" s="900">
        <v>4.51</v>
      </c>
      <c r="I16" s="901"/>
      <c r="J16" s="902"/>
    </row>
    <row customHeight="true" ht="15.75" r="17" spans="1:15" thickBot="1" x14ac:dyDescent="0.3">
      <c r="B17" t="n" s="903">
        <v>44714.0</v>
      </c>
      <c r="C17" t="n" s="904">
        <v>864.96</v>
      </c>
      <c r="D17" t="n" s="905">
        <v>3.34</v>
      </c>
      <c r="E17" t="n" s="906">
        <v>430.81</v>
      </c>
      <c r="F17" t="n" s="907">
        <v>4.11</v>
      </c>
      <c r="G17" t="n" s="908">
        <v>2361.22</v>
      </c>
      <c r="H17" t="n" s="909">
        <v>4.54</v>
      </c>
      <c r="I17" t="n" s="910">
        <v>2221.79</v>
      </c>
      <c r="J17" t="n" s="911">
        <v>7.03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