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<sst xmlns="http://schemas.openxmlformats.org/spreadsheetml/2006/main" count="18" uniqueCount="12">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</sst>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4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44711.0</v>
      </c>
      <c r="G4" s="11" t="s">
        <v>10</v>
      </c>
      <c r="H4" s="17" t="n">
        <f>B11</f>
        <v>44717.0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786">
        <v>44717.0</v>
      </c>
      <c r="C11" s="787"/>
      <c r="D11" s="788"/>
      <c r="E11" s="789"/>
      <c r="F11" s="790"/>
      <c r="G11" s="791"/>
      <c r="H11" s="792"/>
      <c r="I11" s="793"/>
      <c r="J11" s="794"/>
    </row>
    <row customHeight="true" ht="15.0" r="12" spans="2:18" x14ac:dyDescent="0.25">
      <c r="B12" t="n" s="795">
        <v>44716.0</v>
      </c>
      <c r="C12" s="796"/>
      <c r="D12" s="797"/>
      <c r="E12" s="798"/>
      <c r="F12" s="799"/>
      <c r="G12" s="800"/>
      <c r="H12" s="801"/>
      <c r="I12" s="802"/>
      <c r="J12" s="803"/>
    </row>
    <row customHeight="true" ht="15.0" r="13" spans="2:18" x14ac:dyDescent="0.25">
      <c r="B13" t="n" s="804">
        <v>44715.0</v>
      </c>
      <c r="C13" t="n" s="805">
        <v>785.83</v>
      </c>
      <c r="D13" t="n" s="806">
        <v>3.18</v>
      </c>
      <c r="E13" t="n" s="807">
        <v>419.26</v>
      </c>
      <c r="F13" t="n" s="808">
        <v>4.04</v>
      </c>
      <c r="G13" t="n" s="809">
        <v>2326.67</v>
      </c>
      <c r="H13" t="n" s="810">
        <v>4.51</v>
      </c>
      <c r="I13" s="811"/>
      <c r="J13" s="812"/>
    </row>
    <row customHeight="true" ht="15.0" r="14" spans="2:18" x14ac:dyDescent="0.25">
      <c r="B14" t="n" s="813">
        <v>44714.0</v>
      </c>
      <c r="C14" t="n" s="814">
        <v>864.96</v>
      </c>
      <c r="D14" t="n" s="815">
        <v>3.34</v>
      </c>
      <c r="E14" t="n" s="816">
        <v>430.81</v>
      </c>
      <c r="F14" t="n" s="817">
        <v>4.11</v>
      </c>
      <c r="G14" t="n" s="818">
        <v>2361.22</v>
      </c>
      <c r="H14" t="n" s="819">
        <v>4.54</v>
      </c>
      <c r="I14" t="n" s="820">
        <v>2221.79</v>
      </c>
      <c r="J14" t="n" s="821">
        <v>7.03</v>
      </c>
    </row>
    <row customHeight="true" ht="15.0" r="15" spans="2:18" x14ac:dyDescent="0.25">
      <c r="B15" t="n" s="822">
        <v>44713.0</v>
      </c>
      <c r="C15" t="n" s="823">
        <v>896.18</v>
      </c>
      <c r="D15" t="n" s="824">
        <v>3.41</v>
      </c>
      <c r="E15" t="n" s="825">
        <v>423.71</v>
      </c>
      <c r="F15" t="n" s="826">
        <v>4.07</v>
      </c>
      <c r="G15" t="n" s="827">
        <v>2264.66</v>
      </c>
      <c r="H15" t="n" s="828">
        <v>4.47</v>
      </c>
      <c r="I15" t="n" s="829">
        <v>2110.89</v>
      </c>
      <c r="J15" t="n" s="830">
        <v>6.91</v>
      </c>
    </row>
    <row customHeight="true" ht="15.0" r="16" spans="2:18" x14ac:dyDescent="0.25">
      <c r="B16" t="n" s="831">
        <v>44712.0</v>
      </c>
      <c r="C16" t="n" s="832">
        <v>792.97</v>
      </c>
      <c r="D16" t="n" s="833">
        <v>3.19</v>
      </c>
      <c r="E16" t="n" s="834">
        <v>404.65</v>
      </c>
      <c r="F16" t="n" s="835">
        <v>3.94</v>
      </c>
      <c r="G16" t="n" s="836">
        <v>2021.88</v>
      </c>
      <c r="H16" t="n" s="837">
        <v>4.31</v>
      </c>
      <c r="I16" t="n" s="838">
        <v>1885.73</v>
      </c>
      <c r="J16" t="n" s="839">
        <v>6.64</v>
      </c>
    </row>
    <row customHeight="true" ht="15.75" r="17" spans="1:15" thickBot="1" x14ac:dyDescent="0.3">
      <c r="B17" t="n" s="840">
        <v>44711.0</v>
      </c>
      <c r="C17" t="n" s="841">
        <v>760.33</v>
      </c>
      <c r="D17" t="n" s="842">
        <v>3.14</v>
      </c>
      <c r="E17" t="n" s="843">
        <v>378.1</v>
      </c>
      <c r="F17" t="n" s="844">
        <v>3.77</v>
      </c>
      <c r="G17" t="n" s="845">
        <v>1905.97</v>
      </c>
      <c r="H17" t="n" s="846">
        <v>4.24</v>
      </c>
      <c r="I17" t="n" s="847">
        <v>1752.74</v>
      </c>
      <c r="J17" t="n" s="848">
        <v>6.48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